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7400" windowHeight="11700" tabRatio="914" activeTab="0"/>
  </bookViews>
  <sheets>
    <sheet name="Титул" sheetId="1" r:id="rId1"/>
    <sheet name="Лист А" sheetId="2" r:id="rId2"/>
    <sheet name="Лист Б" sheetId="3" r:id="rId3"/>
  </sheets>
  <definedNames/>
  <calcPr fullCalcOnLoad="1"/>
</workbook>
</file>

<file path=xl/sharedStrings.xml><?xml version="1.0" encoding="utf-8"?>
<sst xmlns="http://schemas.openxmlformats.org/spreadsheetml/2006/main" count="308" uniqueCount="101">
  <si>
    <t>Стр.</t>
  </si>
  <si>
    <t>0</t>
  </si>
  <si>
    <t>1</t>
  </si>
  <si>
    <t>Подпись</t>
  </si>
  <si>
    <t>листах</t>
  </si>
  <si>
    <t>.</t>
  </si>
  <si>
    <t>Заполняется работником налогового органа</t>
  </si>
  <si>
    <t>на</t>
  </si>
  <si>
    <t xml:space="preserve">Фамилия </t>
  </si>
  <si>
    <t xml:space="preserve">Имя </t>
  </si>
  <si>
    <t>Зарегистрировано за N</t>
  </si>
  <si>
    <t xml:space="preserve">Подпись </t>
  </si>
  <si>
    <t xml:space="preserve">Дата </t>
  </si>
  <si>
    <t xml:space="preserve">Сведения о представлении уведомления </t>
  </si>
  <si>
    <t xml:space="preserve">Дата представления уведомления </t>
  </si>
  <si>
    <t>ъ</t>
  </si>
  <si>
    <t>Достоверность и полноту сведений, указанных 
в настоящем уведомлении, подтверждаю:</t>
  </si>
  <si>
    <t>Доведено
письмом ФНС России
от 04.04.2018 N СД-4-3/6343@</t>
  </si>
  <si>
    <t>Форма по КНД 1112020</t>
  </si>
  <si>
    <r>
      <t>Представляется в налоговый орган (код)</t>
    </r>
    <r>
      <rPr>
        <vertAlign val="superscript"/>
        <sz val="8"/>
        <rFont val="Arial"/>
        <family val="2"/>
      </rPr>
      <t>2</t>
    </r>
  </si>
  <si>
    <r>
      <t>Отчество</t>
    </r>
    <r>
      <rPr>
        <vertAlign val="superscript"/>
        <sz val="8"/>
        <rFont val="Arial"/>
        <family val="2"/>
      </rPr>
      <t>3</t>
    </r>
  </si>
  <si>
    <t>В  соответствии  с  пунктом  1.1  статьи  346.51  главы  26.5  Налогового кодекса Российской Федерации индивидуальный предприниматель</t>
  </si>
  <si>
    <t>уведомляет об уменьшении суммы налога, уплачиваемого в связи с применением патентной системы налогообложения, на сумму расходов по приобретению контрольно-кассовой техники</t>
  </si>
  <si>
    <t xml:space="preserve">Данное уведомление составлено на </t>
  </si>
  <si>
    <t>Номер контактного телефона</t>
  </si>
  <si>
    <t xml:space="preserve">Наименование и реквизиты документа, подтверждающего 
полномочия представителя индивидуального предпринимателя </t>
  </si>
  <si>
    <r>
      <t>страницах с приложением копии документа</t>
    </r>
    <r>
      <rPr>
        <vertAlign val="superscript"/>
        <sz val="8"/>
        <rFont val="Arial CYR"/>
        <family val="2"/>
      </rPr>
      <t>4</t>
    </r>
  </si>
  <si>
    <r>
      <t>Фамилия, И.О.</t>
    </r>
    <r>
      <rPr>
        <vertAlign val="superscript"/>
        <sz val="7"/>
        <rFont val="Arial Cyr"/>
        <family val="2"/>
      </rPr>
      <t>3</t>
    </r>
  </si>
  <si>
    <r>
      <t xml:space="preserve">1 </t>
    </r>
    <r>
      <rPr>
        <sz val="6"/>
        <rFont val="Arial Cyr"/>
        <family val="2"/>
      </rPr>
      <t xml:space="preserve">Уведомление подается в письменной или электронной форме с использованием усиленной квалифицированной электронной подписи по телекоммуникационным каналам связи в налоговый орган, в котором он состоит на учете в качестве налогоплательщика патентной системы налогообложения и в который уплачена (должна быть уплачена) сумма налога, подлежащая уменьшению. </t>
    </r>
    <r>
      <rPr>
        <vertAlign val="superscript"/>
        <sz val="6"/>
        <rFont val="Arial Cyr"/>
        <family val="2"/>
      </rPr>
      <t xml:space="preserve">
2 </t>
    </r>
    <r>
      <rPr>
        <sz val="6"/>
        <rFont val="Arial Cyr"/>
        <family val="2"/>
      </rPr>
      <t>Указывается код налогового органа, в который представляется уведомление.</t>
    </r>
    <r>
      <rPr>
        <vertAlign val="superscript"/>
        <sz val="6"/>
        <rFont val="Arial Cyr"/>
        <family val="2"/>
      </rPr>
      <t xml:space="preserve">
3 </t>
    </r>
    <r>
      <rPr>
        <sz val="6"/>
        <rFont val="Arial Cyr"/>
        <family val="2"/>
      </rPr>
      <t>Отчество указывается при наличии.</t>
    </r>
    <r>
      <rPr>
        <vertAlign val="superscript"/>
        <sz val="6"/>
        <rFont val="Arial Cyr"/>
        <family val="2"/>
      </rPr>
      <t xml:space="preserve">
4 </t>
    </r>
    <r>
      <rPr>
        <sz val="6"/>
        <rFont val="Arial Cyr"/>
        <family val="2"/>
      </rPr>
      <t>К уведомлению прилагается копия документа, подтверждающего полномочия представителя.</t>
    </r>
  </si>
  <si>
    <t>ИНН</t>
  </si>
  <si>
    <t>020</t>
  </si>
  <si>
    <t>Заводской номер контрольно-кассовой техники</t>
  </si>
  <si>
    <t xml:space="preserve">Показатели </t>
  </si>
  <si>
    <t>Код строки</t>
  </si>
  <si>
    <t>Значения показателей</t>
  </si>
  <si>
    <t>010</t>
  </si>
  <si>
    <t xml:space="preserve">Наименование модели контрольно-кассовой техники </t>
  </si>
  <si>
    <t xml:space="preserve">Регистрационный номер контрольно-кассовой  техники, присвоенный налоговым органом </t>
  </si>
  <si>
    <t>030</t>
  </si>
  <si>
    <t>Дата регистрации контрольно-кассовой техники в налоговом органе</t>
  </si>
  <si>
    <t>040</t>
  </si>
  <si>
    <t>050</t>
  </si>
  <si>
    <r>
      <t>Сумма расходов по приобретению контрольно-кассовой техники в рублях</t>
    </r>
    <r>
      <rPr>
        <vertAlign val="superscript"/>
        <sz val="9"/>
        <rFont val="Arial"/>
        <family val="2"/>
      </rPr>
      <t>2</t>
    </r>
  </si>
  <si>
    <r>
      <t>1</t>
    </r>
    <r>
      <rPr>
        <sz val="6"/>
        <rFont val="Arial Cyr"/>
        <family val="2"/>
      </rPr>
      <t xml:space="preserve"> Сведения указываются по каждому экземпляру контрольно-кассовой техники отдельно. Заполняется необходимое количество данных листов.</t>
    </r>
    <r>
      <rPr>
        <vertAlign val="superscript"/>
        <sz val="6"/>
        <rFont val="Arial Cyr"/>
        <family val="2"/>
      </rPr>
      <t xml:space="preserve">
2</t>
    </r>
    <r>
      <rPr>
        <sz val="6"/>
        <rFont val="Arial Cyr"/>
        <family val="2"/>
      </rPr>
      <t xml:space="preserve"> Стр.050 &lt;= 18000 рублей.</t>
    </r>
  </si>
  <si>
    <r>
      <t>Уведомление</t>
    </r>
    <r>
      <rPr>
        <b/>
        <vertAlign val="superscript"/>
        <sz val="10"/>
        <rFont val="Arial Cyr"/>
        <family val="2"/>
      </rPr>
      <t>1</t>
    </r>
    <r>
      <rPr>
        <b/>
        <sz val="10"/>
        <rFont val="Arial Cyr"/>
        <family val="2"/>
      </rPr>
      <t xml:space="preserve">
об уменьшении суммы налога, уплачиваемого в связи с применением патентной системы налогообложения, на сумму расходов по приобретению контрольно-кассовой техники</t>
    </r>
  </si>
  <si>
    <r>
      <t>Лист А. Сведения о приобретенной контрольно-кассовой технике</t>
    </r>
    <r>
      <rPr>
        <b/>
        <vertAlign val="superscript"/>
        <sz val="10"/>
        <rFont val="Arial Cyr"/>
        <family val="2"/>
      </rPr>
      <t>1</t>
    </r>
  </si>
  <si>
    <r>
      <t>Лист Б. Уменьшение суммы налога, уплачиваемого в связи с применением патентной системы налогообложения, на сумму расходов по приобретению контрольно-кассовой техники</t>
    </r>
    <r>
      <rPr>
        <b/>
        <vertAlign val="superscript"/>
        <sz val="10"/>
        <rFont val="Arial Cyr"/>
        <family val="2"/>
      </rPr>
      <t>1</t>
    </r>
  </si>
  <si>
    <t>110</t>
  </si>
  <si>
    <t>120</t>
  </si>
  <si>
    <t>130</t>
  </si>
  <si>
    <t>140</t>
  </si>
  <si>
    <t>Общая сумма расходов по приобретению контрольно-кассовой техники (сумма стр.050 Листа А)</t>
  </si>
  <si>
    <r>
      <t>Номер патента</t>
    </r>
    <r>
      <rPr>
        <vertAlign val="superscript"/>
        <sz val="9"/>
        <rFont val="Arial"/>
        <family val="2"/>
      </rPr>
      <t>2</t>
    </r>
  </si>
  <si>
    <r>
      <t>Дата выдачи патента</t>
    </r>
    <r>
      <rPr>
        <vertAlign val="superscript"/>
        <sz val="9"/>
        <rFont val="Arial"/>
        <family val="2"/>
      </rPr>
      <t>2</t>
    </r>
  </si>
  <si>
    <r>
      <t>Сумма налога к уплате по патенту, в отношении которого производится уменьшение суммы налога (рублей)</t>
    </r>
    <r>
      <rPr>
        <vertAlign val="superscript"/>
        <sz val="9"/>
        <rFont val="Arial"/>
        <family val="2"/>
      </rPr>
      <t>2</t>
    </r>
  </si>
  <si>
    <r>
      <t>Срок уплаты налога в размере полной суммы налога</t>
    </r>
    <r>
      <rPr>
        <vertAlign val="superscript"/>
        <sz val="9"/>
        <rFont val="Arial"/>
        <family val="2"/>
      </rPr>
      <t>2</t>
    </r>
  </si>
  <si>
    <t>150</t>
  </si>
  <si>
    <r>
      <t>Сумма расходов по приобретению контрольно-кассовой техники, на которую уменьшается сумма налога, подлежащая уплате в размере полной суммы налога (рублей) (стр.160&gt;=стр.140)</t>
    </r>
    <r>
      <rPr>
        <vertAlign val="superscript"/>
        <sz val="9"/>
        <rFont val="Arial"/>
        <family val="2"/>
      </rPr>
      <t>2</t>
    </r>
  </si>
  <si>
    <t>160</t>
  </si>
  <si>
    <t>170</t>
  </si>
  <si>
    <t>180</t>
  </si>
  <si>
    <r>
      <t>Срок уплаты в размере одной трети суммы налога</t>
    </r>
    <r>
      <rPr>
        <vertAlign val="superscript"/>
        <sz val="9"/>
        <rFont val="Arial"/>
        <family val="2"/>
      </rPr>
      <t>2</t>
    </r>
  </si>
  <si>
    <r>
      <t>Сумма расходов по приобретению контрольно-кассовой техники, на которую уменьшается сумма налога, подлежащая уплате в размере одной трети суммы налога (рублей) (стр.180&gt;=стр.140)</t>
    </r>
    <r>
      <rPr>
        <vertAlign val="superscript"/>
        <sz val="9"/>
        <rFont val="Arial"/>
        <family val="2"/>
      </rPr>
      <t>2</t>
    </r>
  </si>
  <si>
    <t>190</t>
  </si>
  <si>
    <t>200</t>
  </si>
  <si>
    <r>
      <t>Срок уплаты в размере двух третей суммы налога</t>
    </r>
    <r>
      <rPr>
        <vertAlign val="superscript"/>
        <sz val="9"/>
        <rFont val="Arial"/>
        <family val="2"/>
      </rPr>
      <t>2</t>
    </r>
  </si>
  <si>
    <r>
      <t>Сумма расходов по приобретению контрольно-кассовой техники, на которую уменьшается сумма налога, подлежащая уплате в размере двух третей суммы налога (рублей) (стр.200&gt;=стр.140)</t>
    </r>
    <r>
      <rPr>
        <vertAlign val="superscript"/>
        <sz val="9"/>
        <rFont val="Arial"/>
        <family val="2"/>
      </rPr>
      <t>2</t>
    </r>
  </si>
  <si>
    <t>210</t>
  </si>
  <si>
    <r>
      <t>(фамилия, имя, отчество</t>
    </r>
    <r>
      <rPr>
        <vertAlign val="superscript"/>
        <sz val="7"/>
        <rFont val="Arial Cyr"/>
        <family val="2"/>
      </rPr>
      <t>3</t>
    </r>
    <r>
      <rPr>
        <sz val="7"/>
        <rFont val="Arial Cyr"/>
        <family val="2"/>
      </rPr>
      <t xml:space="preserve"> представителя полностью)</t>
    </r>
  </si>
  <si>
    <t>Данное уведомление представлено (код)</t>
  </si>
  <si>
    <r>
      <t>1</t>
    </r>
    <r>
      <rPr>
        <sz val="6"/>
        <rFont val="Arial Cyr"/>
        <family val="2"/>
      </rPr>
      <t xml:space="preserve"> Заполняется необходимое количество листов.</t>
    </r>
    <r>
      <rPr>
        <vertAlign val="superscript"/>
        <sz val="6"/>
        <rFont val="Arial Cyr"/>
        <family val="2"/>
      </rPr>
      <t xml:space="preserve">
2</t>
    </r>
    <r>
      <rPr>
        <sz val="6"/>
        <rFont val="Arial Cyr"/>
        <family val="2"/>
      </rPr>
      <t xml:space="preserve"> В блоке строк 120-200 указываются значения по каждому патенту, сумма налога по которому подлежит уменьшению.</t>
    </r>
  </si>
  <si>
    <t xml:space="preserve">1 – налогоплательщик
2 – представитель налогоплательщика4 </t>
  </si>
  <si>
    <t>Сумма расходов по приобретению контрольно-кассовой техники, превышающая сумму налога (стр.110 – (сумма значений по стр.160 + сумма значений по стр.180 + сумма значений по стр.200)</t>
  </si>
  <si>
    <r>
      <t>страницах с приложением копии документа</t>
    </r>
    <r>
      <rPr>
        <vertAlign val="superscript"/>
        <sz val="9"/>
        <rFont val="Arial Cyr"/>
        <family val="2"/>
      </rPr>
      <t>4</t>
    </r>
    <r>
      <rPr>
        <sz val="9"/>
        <rFont val="Arial Cyr"/>
        <family val="2"/>
      </rPr>
      <t xml:space="preserve"> на</t>
    </r>
  </si>
  <si>
    <t>7</t>
  </si>
  <si>
    <t>4</t>
  </si>
  <si>
    <t>3</t>
  </si>
  <si>
    <t>2</t>
  </si>
  <si>
    <t>8</t>
  </si>
  <si>
    <t>5</t>
  </si>
  <si>
    <t>6</t>
  </si>
  <si>
    <t>П</t>
  </si>
  <si>
    <t>Е</t>
  </si>
  <si>
    <t>Т</t>
  </si>
  <si>
    <t>Р</t>
  </si>
  <si>
    <t>О</t>
  </si>
  <si>
    <t>В</t>
  </si>
  <si>
    <t>А</t>
  </si>
  <si>
    <t>Л</t>
  </si>
  <si>
    <t>К</t>
  </si>
  <si>
    <t>С</t>
  </si>
  <si>
    <t>Н</t>
  </si>
  <si>
    <t>Д</t>
  </si>
  <si>
    <t>И</t>
  </si>
  <si>
    <t>Ч</t>
  </si>
  <si>
    <t>+</t>
  </si>
  <si>
    <t>9</t>
  </si>
  <si>
    <t>Ь</t>
  </si>
  <si>
    <t>Ф</t>
  </si>
  <si>
    <t>-</t>
  </si>
  <si>
    <t>Петров</t>
  </si>
</sst>
</file>

<file path=xl/styles.xml><?xml version="1.0" encoding="utf-8"?>
<styleSheet xmlns="http://schemas.openxmlformats.org/spreadsheetml/2006/main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8">
    <font>
      <sz val="10"/>
      <name val="Arial Cyr"/>
      <family val="2"/>
    </font>
    <font>
      <sz val="10"/>
      <name val="Arial"/>
      <family val="2"/>
    </font>
    <font>
      <sz val="12"/>
      <name val="Courier New"/>
      <family val="3"/>
    </font>
    <font>
      <sz val="7"/>
      <name val="Arial Cyr"/>
      <family val="2"/>
    </font>
    <font>
      <sz val="8"/>
      <name val="Arial CYR"/>
      <family val="2"/>
    </font>
    <font>
      <sz val="8"/>
      <name val="Arial"/>
      <family val="2"/>
    </font>
    <font>
      <vertAlign val="superscript"/>
      <sz val="8"/>
      <name val="Arial CYR"/>
      <family val="2"/>
    </font>
    <font>
      <sz val="16"/>
      <name val="Courier New"/>
      <family val="3"/>
    </font>
    <font>
      <sz val="7"/>
      <name val="Arial"/>
      <family val="2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"/>
      <family val="2"/>
    </font>
    <font>
      <sz val="8.5"/>
      <name val="Arial"/>
      <family val="2"/>
    </font>
    <font>
      <sz val="9"/>
      <name val="Arial Cyr"/>
      <family val="2"/>
    </font>
    <font>
      <sz val="7.5"/>
      <name val="Arial Cyr"/>
      <family val="2"/>
    </font>
    <font>
      <vertAlign val="superscript"/>
      <sz val="7"/>
      <name val="Arial Cyr"/>
      <family val="2"/>
    </font>
    <font>
      <vertAlign val="superscript"/>
      <sz val="6"/>
      <name val="Arial Cyr"/>
      <family val="2"/>
    </font>
    <font>
      <sz val="6"/>
      <name val="Arial Cyr"/>
      <family val="2"/>
    </font>
    <font>
      <vertAlign val="superscript"/>
      <sz val="8"/>
      <name val="Arial"/>
      <family val="2"/>
    </font>
    <font>
      <b/>
      <sz val="8"/>
      <name val="Arial Cyr"/>
      <family val="2"/>
    </font>
    <font>
      <sz val="11"/>
      <name val="Arial CYR"/>
      <family val="2"/>
    </font>
    <font>
      <b/>
      <vertAlign val="superscript"/>
      <sz val="10"/>
      <name val="Arial Cyr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 Cyr"/>
      <family val="2"/>
    </font>
    <font>
      <b/>
      <sz val="16"/>
      <color indexed="10"/>
      <name val="Courier New"/>
      <family val="3"/>
    </font>
    <font>
      <b/>
      <i/>
      <sz val="9"/>
      <color indexed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9" fontId="14" fillId="0" borderId="1" xfId="0" applyNumberFormat="1" applyFont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26" fillId="0" borderId="4" xfId="0" applyNumberFormat="1" applyFont="1" applyBorder="1" applyAlignment="1">
      <alignment horizontal="center" vertical="center"/>
    </xf>
    <xf numFmtId="49" fontId="26" fillId="0" borderId="5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right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11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shrinkToFit="1"/>
    </xf>
    <xf numFmtId="49" fontId="7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right" vertical="center" wrapText="1"/>
    </xf>
    <xf numFmtId="49" fontId="14" fillId="0" borderId="8" xfId="0" applyNumberFormat="1" applyFont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left" vertical="top" wrapText="1" indent="1"/>
    </xf>
    <xf numFmtId="0" fontId="17" fillId="0" borderId="0" xfId="0" applyNumberFormat="1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 shrinkToFit="1"/>
    </xf>
    <xf numFmtId="0" fontId="8" fillId="0" borderId="0" xfId="0" applyNumberFormat="1" applyFont="1" applyBorder="1" applyAlignment="1">
      <alignment horizontal="left" vertical="top" shrinkToFit="1"/>
    </xf>
    <xf numFmtId="49" fontId="1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center"/>
    </xf>
    <xf numFmtId="0" fontId="23" fillId="0" borderId="0" xfId="0" applyNumberFormat="1" applyFont="1" applyAlignment="1">
      <alignment horizontal="center" vertical="center" wrapText="1"/>
    </xf>
    <xf numFmtId="49" fontId="27" fillId="0" borderId="8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top" wrapText="1"/>
    </xf>
    <xf numFmtId="49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left" vertical="center" indent="3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right" vertical="top"/>
    </xf>
    <xf numFmtId="49" fontId="3" fillId="0" borderId="6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center" indent="1"/>
    </xf>
    <xf numFmtId="49" fontId="14" fillId="0" borderId="0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/>
    </xf>
    <xf numFmtId="49" fontId="14" fillId="0" borderId="9" xfId="0" applyNumberFormat="1" applyFont="1" applyBorder="1" applyAlignment="1">
      <alignment horizontal="right" vertical="center"/>
    </xf>
    <xf numFmtId="49" fontId="14" fillId="0" borderId="10" xfId="0" applyNumberFormat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justify" vertical="center" wrapText="1"/>
    </xf>
    <xf numFmtId="0" fontId="18" fillId="0" borderId="0" xfId="0" applyNumberFormat="1" applyFont="1" applyBorder="1" applyAlignment="1">
      <alignment horizontal="justify" vertical="center" wrapText="1"/>
    </xf>
    <xf numFmtId="49" fontId="4" fillId="0" borderId="0" xfId="0" applyNumberFormat="1" applyFont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 wrapText="1" shrinkToFit="1"/>
    </xf>
    <xf numFmtId="49" fontId="15" fillId="0" borderId="0" xfId="0" applyNumberFormat="1" applyFont="1" applyBorder="1" applyAlignment="1">
      <alignment horizontal="left" vertical="top" wrapText="1"/>
    </xf>
    <xf numFmtId="49" fontId="14" fillId="0" borderId="8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justify" vertical="top" wrapText="1"/>
    </xf>
    <xf numFmtId="0" fontId="18" fillId="0" borderId="0" xfId="0" applyNumberFormat="1" applyFont="1" applyBorder="1" applyAlignment="1">
      <alignment horizontal="justify" vertical="top" wrapText="1"/>
    </xf>
    <xf numFmtId="0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0</xdr:rowOff>
    </xdr:from>
    <xdr:to>
      <xdr:col>15</xdr:col>
      <xdr:colOff>38100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171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15</xdr:col>
      <xdr:colOff>19050</xdr:colOff>
      <xdr:row>5</xdr:row>
      <xdr:rowOff>171450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15</xdr:col>
      <xdr:colOff>28575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171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2"/>
  <sheetViews>
    <sheetView showGridLines="0" tabSelected="1" view="pageBreakPreview" zoomScaleSheetLayoutView="100" workbookViewId="0" topLeftCell="A1">
      <selection activeCell="A1" sqref="A1:B1"/>
    </sheetView>
  </sheetViews>
  <sheetFormatPr defaultColWidth="1.00390625" defaultRowHeight="16.5" customHeight="1"/>
  <cols>
    <col min="1" max="16384" width="1.25" style="15" customWidth="1"/>
  </cols>
  <sheetData>
    <row r="1" spans="1:80" ht="14.25" customHeight="1">
      <c r="A1" s="5"/>
      <c r="B1" s="5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"/>
      <c r="R1" s="5"/>
      <c r="S1" s="60" t="s">
        <v>29</v>
      </c>
      <c r="T1" s="60"/>
      <c r="U1" s="60"/>
      <c r="V1" s="60"/>
      <c r="W1" s="60"/>
      <c r="X1" s="61"/>
      <c r="Y1" s="62" t="s">
        <v>74</v>
      </c>
      <c r="Z1" s="63"/>
      <c r="AA1" s="62" t="s">
        <v>74</v>
      </c>
      <c r="AB1" s="63"/>
      <c r="AC1" s="62" t="s">
        <v>75</v>
      </c>
      <c r="AD1" s="63"/>
      <c r="AE1" s="62" t="s">
        <v>76</v>
      </c>
      <c r="AF1" s="63"/>
      <c r="AG1" s="62" t="s">
        <v>77</v>
      </c>
      <c r="AH1" s="63"/>
      <c r="AI1" s="62" t="s">
        <v>78</v>
      </c>
      <c r="AJ1" s="63"/>
      <c r="AK1" s="62" t="s">
        <v>74</v>
      </c>
      <c r="AL1" s="63"/>
      <c r="AM1" s="62" t="s">
        <v>76</v>
      </c>
      <c r="AN1" s="63"/>
      <c r="AO1" s="62" t="s">
        <v>74</v>
      </c>
      <c r="AP1" s="63"/>
      <c r="AQ1" s="62" t="s">
        <v>2</v>
      </c>
      <c r="AR1" s="63"/>
      <c r="AS1" s="62" t="s">
        <v>79</v>
      </c>
      <c r="AT1" s="63"/>
      <c r="AU1" s="62" t="s">
        <v>80</v>
      </c>
      <c r="AV1" s="63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73" t="s">
        <v>17</v>
      </c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</row>
    <row r="2" spans="1:80" ht="2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60"/>
      <c r="T2" s="60"/>
      <c r="U2" s="60"/>
      <c r="V2" s="60"/>
      <c r="W2" s="60"/>
      <c r="X2" s="61"/>
      <c r="Y2" s="64"/>
      <c r="Z2" s="65"/>
      <c r="AA2" s="64"/>
      <c r="AB2" s="65"/>
      <c r="AC2" s="64"/>
      <c r="AD2" s="65"/>
      <c r="AE2" s="64"/>
      <c r="AF2" s="65"/>
      <c r="AG2" s="64"/>
      <c r="AH2" s="65"/>
      <c r="AI2" s="64"/>
      <c r="AJ2" s="65"/>
      <c r="AK2" s="64"/>
      <c r="AL2" s="65"/>
      <c r="AM2" s="64"/>
      <c r="AN2" s="65"/>
      <c r="AO2" s="64"/>
      <c r="AP2" s="65"/>
      <c r="AQ2" s="64"/>
      <c r="AR2" s="65"/>
      <c r="AS2" s="64"/>
      <c r="AT2" s="65"/>
      <c r="AU2" s="64"/>
      <c r="AV2" s="65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</row>
    <row r="3" spans="1:80" ht="4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AJ3" s="17"/>
      <c r="AK3" s="17"/>
      <c r="AL3" s="17"/>
      <c r="AM3" s="75"/>
      <c r="AN3" s="75"/>
      <c r="AO3" s="17"/>
      <c r="AP3" s="18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</row>
    <row r="4" spans="1:80" ht="17.25" customHeight="1">
      <c r="A4" s="67"/>
      <c r="B4" s="6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8"/>
      <c r="T4" s="58"/>
      <c r="U4" s="58"/>
      <c r="V4" s="58"/>
      <c r="W4" s="58"/>
      <c r="X4" s="58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9" t="s">
        <v>0</v>
      </c>
      <c r="AR4" s="69"/>
      <c r="AS4" s="69"/>
      <c r="AT4" s="61"/>
      <c r="AU4" s="13" t="s">
        <v>1</v>
      </c>
      <c r="AV4" s="12"/>
      <c r="AW4" s="13" t="s">
        <v>1</v>
      </c>
      <c r="AX4" s="12"/>
      <c r="AY4" s="13" t="s">
        <v>2</v>
      </c>
      <c r="AZ4" s="12"/>
      <c r="BA4" s="76"/>
      <c r="BB4" s="66"/>
      <c r="BC4" s="66"/>
      <c r="BD4" s="66"/>
      <c r="BE4" s="66"/>
      <c r="BF4" s="66"/>
      <c r="BG4" s="18"/>
      <c r="BH4" s="18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</row>
    <row r="5" spans="1:80" ht="4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</row>
    <row r="6" spans="1:80" ht="16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</row>
    <row r="7" spans="1:80" ht="6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</row>
    <row r="8" ht="14.25" customHeight="1"/>
    <row r="9" spans="1:80" ht="25.5" customHeight="1">
      <c r="A9" s="72" t="s">
        <v>18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</row>
    <row r="10" spans="1:80" ht="63" customHeight="1">
      <c r="A10" s="70" t="s">
        <v>44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</row>
    <row r="11" spans="1:80" ht="17.25" customHeight="1">
      <c r="A11" s="55" t="s">
        <v>19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8" t="s">
        <v>74</v>
      </c>
      <c r="AB11" s="7"/>
      <c r="AC11" s="8" t="s">
        <v>74</v>
      </c>
      <c r="AD11" s="7"/>
      <c r="AE11" s="8" t="s">
        <v>75</v>
      </c>
      <c r="AF11" s="7"/>
      <c r="AG11" s="8" t="s">
        <v>76</v>
      </c>
      <c r="AH11" s="7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33"/>
      <c r="BP11" s="33"/>
      <c r="BQ11" s="33"/>
      <c r="BR11" s="33"/>
      <c r="BS11" s="33"/>
      <c r="BT11" s="33"/>
      <c r="BU11" s="33"/>
      <c r="BV11" s="19"/>
      <c r="BW11" s="19"/>
      <c r="BX11" s="19"/>
      <c r="BY11" s="19"/>
      <c r="BZ11" s="19"/>
      <c r="CA11" s="19"/>
      <c r="CB11" s="19"/>
    </row>
    <row r="12" spans="1:80" ht="33.75" customHeight="1">
      <c r="A12" s="59" t="s">
        <v>21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</row>
    <row r="13" spans="1:80" s="20" customFormat="1" ht="17.25" customHeight="1">
      <c r="A13" s="41" t="s">
        <v>8</v>
      </c>
      <c r="B13" s="41"/>
      <c r="C13" s="41"/>
      <c r="D13" s="41"/>
      <c r="E13" s="41"/>
      <c r="F13" s="41"/>
      <c r="G13" s="41"/>
      <c r="H13" s="41"/>
      <c r="I13" s="8" t="s">
        <v>81</v>
      </c>
      <c r="J13" s="7"/>
      <c r="K13" s="8" t="s">
        <v>82</v>
      </c>
      <c r="L13" s="7"/>
      <c r="M13" s="8" t="s">
        <v>83</v>
      </c>
      <c r="N13" s="7"/>
      <c r="O13" s="8" t="s">
        <v>84</v>
      </c>
      <c r="P13" s="7"/>
      <c r="Q13" s="8" t="s">
        <v>85</v>
      </c>
      <c r="R13" s="7"/>
      <c r="S13" s="8" t="s">
        <v>86</v>
      </c>
      <c r="T13" s="7"/>
      <c r="U13" s="13"/>
      <c r="V13" s="12"/>
      <c r="W13" s="13"/>
      <c r="X13" s="12"/>
      <c r="Y13" s="13"/>
      <c r="Z13" s="12"/>
      <c r="AA13" s="13"/>
      <c r="AB13" s="12"/>
      <c r="AC13" s="13"/>
      <c r="AD13" s="12"/>
      <c r="AE13" s="13"/>
      <c r="AF13" s="12"/>
      <c r="AG13" s="13"/>
      <c r="AH13" s="12"/>
      <c r="AI13" s="13"/>
      <c r="AJ13" s="12"/>
      <c r="AK13" s="13"/>
      <c r="AL13" s="12"/>
      <c r="AM13" s="13"/>
      <c r="AN13" s="12"/>
      <c r="AO13" s="13"/>
      <c r="AP13" s="12"/>
      <c r="AQ13" s="13"/>
      <c r="AR13" s="12"/>
      <c r="AS13" s="13"/>
      <c r="AT13" s="12"/>
      <c r="AU13" s="13"/>
      <c r="AV13" s="12"/>
      <c r="AW13" s="13"/>
      <c r="AX13" s="12"/>
      <c r="AY13" s="13"/>
      <c r="AZ13" s="12"/>
      <c r="BA13" s="13"/>
      <c r="BB13" s="12"/>
      <c r="BC13" s="13"/>
      <c r="BD13" s="12"/>
      <c r="BE13" s="13"/>
      <c r="BF13" s="12"/>
      <c r="BG13" s="13"/>
      <c r="BH13" s="12"/>
      <c r="BI13" s="13"/>
      <c r="BJ13" s="12"/>
      <c r="BK13" s="13"/>
      <c r="BL13" s="12"/>
      <c r="BM13" s="13"/>
      <c r="BN13" s="12"/>
      <c r="BO13" s="13"/>
      <c r="BP13" s="12"/>
      <c r="BQ13" s="13"/>
      <c r="BR13" s="12"/>
      <c r="BS13" s="13"/>
      <c r="BT13" s="12"/>
      <c r="BU13" s="13"/>
      <c r="BV13" s="12"/>
      <c r="BW13" s="13"/>
      <c r="BX13" s="12"/>
      <c r="BY13" s="13"/>
      <c r="BZ13" s="12"/>
      <c r="CA13" s="13"/>
      <c r="CB13" s="12"/>
    </row>
    <row r="14" spans="1:80" s="20" customFormat="1" ht="7.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</row>
    <row r="15" spans="1:80" s="20" customFormat="1" ht="17.25" customHeight="1">
      <c r="A15" s="41" t="s">
        <v>9</v>
      </c>
      <c r="B15" s="41"/>
      <c r="C15" s="41"/>
      <c r="D15" s="41"/>
      <c r="E15" s="41"/>
      <c r="F15" s="41"/>
      <c r="G15" s="41"/>
      <c r="H15" s="41"/>
      <c r="I15" s="8" t="s">
        <v>87</v>
      </c>
      <c r="J15" s="7"/>
      <c r="K15" s="8" t="s">
        <v>88</v>
      </c>
      <c r="L15" s="7"/>
      <c r="M15" s="8" t="s">
        <v>82</v>
      </c>
      <c r="N15" s="7"/>
      <c r="O15" s="8" t="s">
        <v>89</v>
      </c>
      <c r="P15" s="7"/>
      <c r="Q15" s="8" t="s">
        <v>90</v>
      </c>
      <c r="R15" s="7"/>
      <c r="S15" s="8" t="s">
        <v>87</v>
      </c>
      <c r="T15" s="7"/>
      <c r="U15" s="8" t="s">
        <v>91</v>
      </c>
      <c r="V15" s="7"/>
      <c r="W15" s="8" t="s">
        <v>92</v>
      </c>
      <c r="X15" s="7"/>
      <c r="Y15" s="8" t="s">
        <v>84</v>
      </c>
      <c r="Z15" s="7"/>
      <c r="AA15" s="13"/>
      <c r="AB15" s="12"/>
      <c r="AC15" s="13"/>
      <c r="AD15" s="12"/>
      <c r="AE15" s="13"/>
      <c r="AF15" s="12"/>
      <c r="AG15" s="13"/>
      <c r="AH15" s="12"/>
      <c r="AI15" s="13"/>
      <c r="AJ15" s="12"/>
      <c r="AK15" s="13"/>
      <c r="AL15" s="12"/>
      <c r="AM15" s="13"/>
      <c r="AN15" s="12"/>
      <c r="AO15" s="13"/>
      <c r="AP15" s="12"/>
      <c r="AQ15" s="13"/>
      <c r="AR15" s="12"/>
      <c r="AS15" s="13"/>
      <c r="AT15" s="12"/>
      <c r="AU15" s="13"/>
      <c r="AV15" s="12"/>
      <c r="AW15" s="13"/>
      <c r="AX15" s="12"/>
      <c r="AY15" s="13"/>
      <c r="AZ15" s="12"/>
      <c r="BA15" s="13"/>
      <c r="BB15" s="12"/>
      <c r="BC15" s="13"/>
      <c r="BD15" s="12"/>
      <c r="BE15" s="13"/>
      <c r="BF15" s="12"/>
      <c r="BG15" s="13"/>
      <c r="BH15" s="12"/>
      <c r="BI15" s="13"/>
      <c r="BJ15" s="12"/>
      <c r="BK15" s="13"/>
      <c r="BL15" s="12"/>
      <c r="BM15" s="13"/>
      <c r="BN15" s="12"/>
      <c r="BO15" s="13"/>
      <c r="BP15" s="12"/>
      <c r="BQ15" s="13"/>
      <c r="BR15" s="12"/>
      <c r="BS15" s="13"/>
      <c r="BT15" s="12"/>
      <c r="BU15" s="13"/>
      <c r="BV15" s="12"/>
      <c r="BW15" s="13"/>
      <c r="BX15" s="12"/>
      <c r="BY15" s="13"/>
      <c r="BZ15" s="12"/>
      <c r="CA15" s="13"/>
      <c r="CB15" s="12"/>
    </row>
    <row r="16" spans="1:80" s="20" customFormat="1" ht="7.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</row>
    <row r="17" spans="1:80" s="20" customFormat="1" ht="17.25" customHeight="1">
      <c r="A17" s="41" t="s">
        <v>20</v>
      </c>
      <c r="B17" s="41"/>
      <c r="C17" s="41"/>
      <c r="D17" s="41"/>
      <c r="E17" s="41"/>
      <c r="F17" s="41"/>
      <c r="G17" s="41"/>
      <c r="H17" s="41"/>
      <c r="I17" s="8" t="s">
        <v>93</v>
      </c>
      <c r="J17" s="7"/>
      <c r="K17" s="8" t="s">
        <v>86</v>
      </c>
      <c r="L17" s="7"/>
      <c r="M17" s="8" t="s">
        <v>87</v>
      </c>
      <c r="N17" s="7"/>
      <c r="O17" s="8" t="s">
        <v>91</v>
      </c>
      <c r="P17" s="7"/>
      <c r="Q17" s="8" t="s">
        <v>85</v>
      </c>
      <c r="R17" s="7"/>
      <c r="S17" s="8" t="s">
        <v>86</v>
      </c>
      <c r="T17" s="7"/>
      <c r="U17" s="8" t="s">
        <v>93</v>
      </c>
      <c r="V17" s="7"/>
      <c r="W17" s="8" t="s">
        <v>94</v>
      </c>
      <c r="X17" s="7"/>
      <c r="Y17" s="13"/>
      <c r="Z17" s="12"/>
      <c r="AA17" s="13"/>
      <c r="AB17" s="12"/>
      <c r="AC17" s="13"/>
      <c r="AD17" s="12"/>
      <c r="AE17" s="13"/>
      <c r="AF17" s="12"/>
      <c r="AG17" s="13"/>
      <c r="AH17" s="12"/>
      <c r="AI17" s="13"/>
      <c r="AJ17" s="12"/>
      <c r="AK17" s="13"/>
      <c r="AL17" s="12"/>
      <c r="AM17" s="13"/>
      <c r="AN17" s="12"/>
      <c r="AO17" s="13"/>
      <c r="AP17" s="12"/>
      <c r="AQ17" s="13"/>
      <c r="AR17" s="12"/>
      <c r="AS17" s="13"/>
      <c r="AT17" s="12"/>
      <c r="AU17" s="13"/>
      <c r="AV17" s="12"/>
      <c r="AW17" s="13"/>
      <c r="AX17" s="12"/>
      <c r="AY17" s="13"/>
      <c r="AZ17" s="12"/>
      <c r="BA17" s="13"/>
      <c r="BB17" s="12"/>
      <c r="BC17" s="13"/>
      <c r="BD17" s="12"/>
      <c r="BE17" s="13"/>
      <c r="BF17" s="12"/>
      <c r="BG17" s="13"/>
      <c r="BH17" s="12"/>
      <c r="BI17" s="13"/>
      <c r="BJ17" s="12"/>
      <c r="BK17" s="13"/>
      <c r="BL17" s="12"/>
      <c r="BM17" s="13"/>
      <c r="BN17" s="12"/>
      <c r="BO17" s="13"/>
      <c r="BP17" s="12"/>
      <c r="BQ17" s="13"/>
      <c r="BR17" s="12"/>
      <c r="BS17" s="13"/>
      <c r="BT17" s="12"/>
      <c r="BU17" s="13"/>
      <c r="BV17" s="12"/>
      <c r="BW17" s="13"/>
      <c r="BX17" s="12"/>
      <c r="BY17" s="13"/>
      <c r="BZ17" s="12"/>
      <c r="CA17" s="13"/>
      <c r="CB17" s="12"/>
    </row>
    <row r="18" spans="1:80" s="20" customFormat="1" ht="3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</row>
    <row r="19" spans="1:80" s="20" customFormat="1" ht="17.25" customHeight="1">
      <c r="A19" s="51" t="s">
        <v>22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</row>
    <row r="20" spans="1:80" s="20" customFormat="1" ht="12.7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</row>
    <row r="21" spans="1:80" s="20" customFormat="1" ht="3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</row>
    <row r="22" spans="1:80" s="20" customFormat="1" ht="3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16"/>
      <c r="BX22" s="16"/>
      <c r="BY22" s="16"/>
      <c r="BZ22" s="16"/>
      <c r="CA22" s="16"/>
      <c r="CB22" s="16"/>
    </row>
    <row r="23" spans="1:80" s="20" customFormat="1" ht="21">
      <c r="A23" s="24"/>
      <c r="B23" s="24"/>
      <c r="C23" s="23"/>
      <c r="D23" s="23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</row>
    <row r="24" spans="1:80" s="20" customFormat="1" ht="12">
      <c r="A24" s="16"/>
      <c r="B24" s="16"/>
      <c r="C24" s="16"/>
      <c r="D24" s="1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</row>
    <row r="25" spans="1:80" s="20" customFormat="1" ht="12">
      <c r="A25" s="16"/>
      <c r="B25" s="16"/>
      <c r="C25" s="16"/>
      <c r="D25" s="1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</row>
    <row r="26" spans="1:80" s="20" customFormat="1" ht="12">
      <c r="A26" s="16"/>
      <c r="B26" s="16"/>
      <c r="C26" s="16"/>
      <c r="D26" s="1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</row>
    <row r="27" spans="1:80" s="20" customFormat="1" ht="12">
      <c r="A27" s="16"/>
      <c r="B27" s="16"/>
      <c r="C27" s="16"/>
      <c r="D27" s="1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</row>
    <row r="28" spans="1:80" s="20" customFormat="1" ht="12">
      <c r="A28" s="16"/>
      <c r="B28" s="16"/>
      <c r="C28" s="16"/>
      <c r="D28" s="1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</row>
    <row r="29" spans="1:80" s="20" customFormat="1" ht="1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</row>
    <row r="30" spans="1:80" s="20" customFormat="1" ht="2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24"/>
      <c r="T30" s="24"/>
      <c r="U30" s="24"/>
      <c r="V30" s="24"/>
      <c r="W30" s="24"/>
      <c r="X30" s="24"/>
      <c r="Y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</row>
    <row r="31" spans="1:80" s="20" customFormat="1" ht="22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Z31" s="16"/>
      <c r="CA31" s="16"/>
      <c r="CB31" s="16"/>
    </row>
    <row r="32" spans="1:73" s="20" customFormat="1" ht="17.25" customHeight="1">
      <c r="A32" s="42" t="s">
        <v>23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25"/>
      <c r="T32" s="25"/>
      <c r="U32" s="25"/>
      <c r="V32" s="25"/>
      <c r="W32" s="25"/>
      <c r="X32" s="25"/>
      <c r="Y32" s="8" t="s">
        <v>1</v>
      </c>
      <c r="Z32" s="7"/>
      <c r="AA32" s="8" t="s">
        <v>1</v>
      </c>
      <c r="AB32" s="7"/>
      <c r="AC32" s="8" t="s">
        <v>76</v>
      </c>
      <c r="AD32" s="7"/>
      <c r="AE32" s="89" t="s">
        <v>73</v>
      </c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90"/>
      <c r="BJ32" s="13"/>
      <c r="BK32" s="12"/>
      <c r="BL32" s="13"/>
      <c r="BM32" s="12"/>
      <c r="BN32" s="13"/>
      <c r="BO32" s="12"/>
      <c r="BP32" s="49" t="s">
        <v>4</v>
      </c>
      <c r="BQ32" s="50"/>
      <c r="BR32" s="50"/>
      <c r="BS32" s="50"/>
      <c r="BT32" s="50"/>
      <c r="BU32" s="50"/>
    </row>
    <row r="33" spans="1:80" s="20" customFormat="1" ht="5.2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</row>
    <row r="34" spans="1:80" s="20" customFormat="1" ht="14.25" customHeight="1">
      <c r="A34" s="79" t="s">
        <v>16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4" t="s">
        <v>6</v>
      </c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1:80" s="20" customFormat="1" ht="14.25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57" t="s">
        <v>13</v>
      </c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</row>
    <row r="36" spans="1:80" s="20" customFormat="1" ht="17.25" customHeight="1">
      <c r="A36" s="25"/>
      <c r="B36" s="25"/>
      <c r="C36" s="25"/>
      <c r="D36" s="8" t="s">
        <v>2</v>
      </c>
      <c r="E36" s="7"/>
      <c r="F36" s="25"/>
      <c r="G36" s="25"/>
      <c r="H36" s="56" t="s">
        <v>71</v>
      </c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25"/>
      <c r="AQ36" s="26"/>
      <c r="AR36" s="46" t="s">
        <v>69</v>
      </c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13"/>
      <c r="BR36" s="12"/>
      <c r="BS36" s="13"/>
      <c r="BT36" s="12"/>
      <c r="CB36" s="25"/>
    </row>
    <row r="37" spans="1:80" s="20" customFormat="1" ht="3" customHeight="1">
      <c r="A37" s="25"/>
      <c r="B37" s="25"/>
      <c r="C37" s="25"/>
      <c r="D37" s="25"/>
      <c r="E37" s="25"/>
      <c r="F37" s="25"/>
      <c r="G37" s="25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25"/>
      <c r="AQ37" s="26"/>
      <c r="CB37" s="25"/>
    </row>
    <row r="38" spans="1:80" s="20" customFormat="1" ht="3.75" customHeight="1">
      <c r="A38" s="2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5"/>
      <c r="AQ38" s="26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25"/>
    </row>
    <row r="39" spans="1:79" s="20" customFormat="1" ht="17.25" customHeight="1">
      <c r="A39" s="25"/>
      <c r="B39" s="13"/>
      <c r="C39" s="12"/>
      <c r="D39" s="13"/>
      <c r="E39" s="12"/>
      <c r="F39" s="13"/>
      <c r="G39" s="12"/>
      <c r="H39" s="13"/>
      <c r="I39" s="12"/>
      <c r="J39" s="13"/>
      <c r="K39" s="12"/>
      <c r="L39" s="13"/>
      <c r="M39" s="12"/>
      <c r="N39" s="13"/>
      <c r="O39" s="12"/>
      <c r="P39" s="13"/>
      <c r="Q39" s="12"/>
      <c r="R39" s="13"/>
      <c r="S39" s="12"/>
      <c r="T39" s="13"/>
      <c r="U39" s="12"/>
      <c r="V39" s="13"/>
      <c r="W39" s="12"/>
      <c r="X39" s="13"/>
      <c r="Y39" s="12"/>
      <c r="Z39" s="13"/>
      <c r="AA39" s="12"/>
      <c r="AB39" s="13"/>
      <c r="AC39" s="12"/>
      <c r="AD39" s="13"/>
      <c r="AE39" s="12"/>
      <c r="AF39" s="13"/>
      <c r="AG39" s="12"/>
      <c r="AH39" s="13"/>
      <c r="AI39" s="12"/>
      <c r="AJ39" s="13"/>
      <c r="AK39" s="12"/>
      <c r="AL39" s="13"/>
      <c r="AM39" s="12"/>
      <c r="AN39" s="13"/>
      <c r="AO39" s="12"/>
      <c r="AP39" s="25"/>
      <c r="AQ39" s="26"/>
      <c r="AR39" s="10" t="s">
        <v>7</v>
      </c>
      <c r="AS39" s="10"/>
      <c r="AT39" s="10"/>
      <c r="AU39" s="13"/>
      <c r="AV39" s="12"/>
      <c r="AW39" s="13"/>
      <c r="AX39" s="12"/>
      <c r="AY39" s="13"/>
      <c r="AZ39" s="12"/>
      <c r="BA39" s="87" t="s">
        <v>26</v>
      </c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</row>
    <row r="40" spans="1:80" s="20" customFormat="1" ht="9" customHeight="1">
      <c r="A40" s="25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25"/>
      <c r="AQ40" s="2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25"/>
    </row>
    <row r="41" spans="1:80" s="20" customFormat="1" ht="17.25" customHeight="1">
      <c r="A41" s="25"/>
      <c r="B41" s="13"/>
      <c r="C41" s="12"/>
      <c r="D41" s="13"/>
      <c r="E41" s="12"/>
      <c r="F41" s="13"/>
      <c r="G41" s="12"/>
      <c r="H41" s="13"/>
      <c r="I41" s="12"/>
      <c r="J41" s="13"/>
      <c r="K41" s="12"/>
      <c r="L41" s="13"/>
      <c r="M41" s="12"/>
      <c r="N41" s="13"/>
      <c r="O41" s="12"/>
      <c r="P41" s="13"/>
      <c r="Q41" s="12"/>
      <c r="R41" s="13"/>
      <c r="S41" s="12"/>
      <c r="T41" s="13"/>
      <c r="U41" s="12"/>
      <c r="V41" s="13"/>
      <c r="W41" s="12"/>
      <c r="X41" s="13"/>
      <c r="Y41" s="12"/>
      <c r="Z41" s="13"/>
      <c r="AA41" s="12"/>
      <c r="AB41" s="13"/>
      <c r="AC41" s="12"/>
      <c r="AD41" s="13"/>
      <c r="AE41" s="12"/>
      <c r="AF41" s="13"/>
      <c r="AG41" s="12"/>
      <c r="AH41" s="13"/>
      <c r="AI41" s="12"/>
      <c r="AJ41" s="13"/>
      <c r="AK41" s="12"/>
      <c r="AL41" s="13"/>
      <c r="AM41" s="12"/>
      <c r="AN41" s="13"/>
      <c r="AO41" s="12"/>
      <c r="AP41" s="25"/>
      <c r="AQ41" s="2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</row>
    <row r="42" spans="1:80" s="20" customFormat="1" ht="9" customHeight="1">
      <c r="A42" s="2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25"/>
      <c r="AQ42" s="26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25"/>
    </row>
    <row r="43" spans="1:80" s="20" customFormat="1" ht="17.25" customHeight="1">
      <c r="A43" s="25"/>
      <c r="B43" s="13"/>
      <c r="C43" s="12"/>
      <c r="D43" s="13"/>
      <c r="E43" s="12"/>
      <c r="F43" s="13"/>
      <c r="G43" s="12"/>
      <c r="H43" s="13"/>
      <c r="I43" s="12"/>
      <c r="J43" s="13"/>
      <c r="K43" s="12"/>
      <c r="L43" s="13"/>
      <c r="M43" s="12"/>
      <c r="N43" s="13"/>
      <c r="O43" s="12"/>
      <c r="P43" s="13"/>
      <c r="Q43" s="12"/>
      <c r="R43" s="13"/>
      <c r="S43" s="12"/>
      <c r="T43" s="13"/>
      <c r="U43" s="12"/>
      <c r="V43" s="13"/>
      <c r="W43" s="12"/>
      <c r="X43" s="13"/>
      <c r="Y43" s="12"/>
      <c r="Z43" s="13"/>
      <c r="AA43" s="12"/>
      <c r="AB43" s="13"/>
      <c r="AC43" s="12"/>
      <c r="AD43" s="13"/>
      <c r="AE43" s="12"/>
      <c r="AF43" s="13"/>
      <c r="AG43" s="12"/>
      <c r="AH43" s="13"/>
      <c r="AI43" s="12"/>
      <c r="AJ43" s="13"/>
      <c r="AK43" s="12"/>
      <c r="AL43" s="13"/>
      <c r="AM43" s="12"/>
      <c r="AN43" s="13"/>
      <c r="AO43" s="12"/>
      <c r="AP43" s="25"/>
      <c r="AQ43" s="26"/>
      <c r="AR43" s="10" t="s">
        <v>7</v>
      </c>
      <c r="AS43" s="10"/>
      <c r="AT43" s="10"/>
      <c r="AU43" s="13"/>
      <c r="AV43" s="12"/>
      <c r="AW43" s="13"/>
      <c r="AX43" s="12"/>
      <c r="AY43" s="13"/>
      <c r="AZ43" s="12"/>
      <c r="BA43" s="84" t="s">
        <v>4</v>
      </c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25"/>
    </row>
    <row r="44" spans="1:80" s="20" customFormat="1" ht="13.5" customHeight="1">
      <c r="A44" s="25"/>
      <c r="B44" s="91" t="s">
        <v>68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25"/>
      <c r="AQ44" s="26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4"/>
      <c r="BD44" s="24"/>
      <c r="BE44" s="24"/>
      <c r="BF44" s="24"/>
      <c r="BG44" s="24"/>
      <c r="BH44" s="24"/>
      <c r="BI44" s="25"/>
      <c r="BJ44" s="25"/>
      <c r="BK44" s="25"/>
      <c r="BL44" s="25"/>
      <c r="BM44" s="25"/>
      <c r="BN44" s="25"/>
      <c r="CA44" s="25"/>
      <c r="CB44" s="25"/>
    </row>
    <row r="45" spans="1:80" s="20" customFormat="1" ht="13.5" customHeight="1">
      <c r="A45" s="25"/>
      <c r="B45" s="83" t="s">
        <v>24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25"/>
      <c r="AQ45" s="26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4"/>
      <c r="BD45" s="24"/>
      <c r="BE45" s="24"/>
      <c r="BF45" s="24"/>
      <c r="BG45" s="24"/>
      <c r="BH45" s="24"/>
      <c r="BI45" s="25"/>
      <c r="BJ45" s="25"/>
      <c r="BK45" s="25"/>
      <c r="BL45" s="25"/>
      <c r="BM45" s="25"/>
      <c r="BN45" s="25"/>
      <c r="CA45" s="25"/>
      <c r="CB45" s="25"/>
    </row>
    <row r="46" spans="1:80" s="20" customFormat="1" ht="17.25" customHeight="1">
      <c r="A46" s="25"/>
      <c r="B46" s="8" t="s">
        <v>95</v>
      </c>
      <c r="C46" s="7"/>
      <c r="D46" s="8" t="s">
        <v>74</v>
      </c>
      <c r="E46" s="7"/>
      <c r="F46" s="8" t="s">
        <v>96</v>
      </c>
      <c r="G46" s="7"/>
      <c r="H46" s="8" t="s">
        <v>78</v>
      </c>
      <c r="I46" s="7"/>
      <c r="J46" s="8" t="s">
        <v>79</v>
      </c>
      <c r="K46" s="7"/>
      <c r="L46" s="8" t="s">
        <v>2</v>
      </c>
      <c r="M46" s="7"/>
      <c r="N46" s="8" t="s">
        <v>74</v>
      </c>
      <c r="O46" s="7"/>
      <c r="P46" s="8" t="s">
        <v>75</v>
      </c>
      <c r="Q46" s="7"/>
      <c r="R46" s="8" t="s">
        <v>79</v>
      </c>
      <c r="S46" s="7"/>
      <c r="T46" s="8" t="s">
        <v>1</v>
      </c>
      <c r="U46" s="7"/>
      <c r="V46" s="8" t="s">
        <v>80</v>
      </c>
      <c r="W46" s="7"/>
      <c r="X46" s="8" t="s">
        <v>1</v>
      </c>
      <c r="Y46" s="7"/>
      <c r="Z46" s="13"/>
      <c r="AA46" s="12"/>
      <c r="AB46" s="13"/>
      <c r="AC46" s="12"/>
      <c r="AD46" s="13"/>
      <c r="AE46" s="12"/>
      <c r="AF46" s="13"/>
      <c r="AG46" s="12"/>
      <c r="AH46" s="13"/>
      <c r="AI46" s="12"/>
      <c r="AJ46" s="13"/>
      <c r="AK46" s="12"/>
      <c r="AL46" s="13"/>
      <c r="AM46" s="12"/>
      <c r="AN46" s="13"/>
      <c r="AO46" s="12"/>
      <c r="AP46" s="25"/>
      <c r="AQ46" s="26"/>
      <c r="AR46" s="83" t="s">
        <v>14</v>
      </c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13"/>
      <c r="BI46" s="12"/>
      <c r="BJ46" s="13"/>
      <c r="BK46" s="12"/>
      <c r="BL46" s="77" t="s">
        <v>5</v>
      </c>
      <c r="BM46" s="78"/>
      <c r="BN46" s="13"/>
      <c r="BO46" s="12"/>
      <c r="BP46" s="13"/>
      <c r="BQ46" s="12"/>
      <c r="BR46" s="77" t="s">
        <v>5</v>
      </c>
      <c r="BS46" s="78"/>
      <c r="BT46" s="13"/>
      <c r="BU46" s="12"/>
      <c r="BV46" s="13"/>
      <c r="BW46" s="12"/>
      <c r="BX46" s="13"/>
      <c r="BY46" s="12"/>
      <c r="BZ46" s="13"/>
      <c r="CA46" s="12"/>
      <c r="CB46" s="25"/>
    </row>
    <row r="47" spans="1:80" s="20" customFormat="1" ht="8.25" customHeight="1">
      <c r="A47" s="25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25"/>
      <c r="AQ47" s="26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CB47" s="25"/>
    </row>
    <row r="48" spans="1:79" s="20" customFormat="1" ht="17.25" customHeight="1">
      <c r="A48" s="25"/>
      <c r="B48" s="81" t="s">
        <v>11</v>
      </c>
      <c r="C48" s="81"/>
      <c r="D48" s="81"/>
      <c r="E48" s="81"/>
      <c r="F48" s="81"/>
      <c r="G48" s="81"/>
      <c r="H48" s="29"/>
      <c r="I48" s="29"/>
      <c r="J48" s="29"/>
      <c r="K48" s="48" t="s">
        <v>100</v>
      </c>
      <c r="L48" s="29"/>
      <c r="M48" s="29"/>
      <c r="N48" s="29"/>
      <c r="O48" s="29"/>
      <c r="P48" s="29"/>
      <c r="Q48" s="29"/>
      <c r="R48" s="58" t="s">
        <v>12</v>
      </c>
      <c r="S48" s="58"/>
      <c r="T48" s="58"/>
      <c r="U48" s="82"/>
      <c r="V48" s="8" t="s">
        <v>77</v>
      </c>
      <c r="W48" s="7"/>
      <c r="X48" s="8" t="s">
        <v>79</v>
      </c>
      <c r="Y48" s="7"/>
      <c r="Z48" s="77" t="s">
        <v>5</v>
      </c>
      <c r="AA48" s="78"/>
      <c r="AB48" s="8" t="s">
        <v>1</v>
      </c>
      <c r="AC48" s="7"/>
      <c r="AD48" s="8" t="s">
        <v>79</v>
      </c>
      <c r="AE48" s="7"/>
      <c r="AF48" s="77" t="s">
        <v>5</v>
      </c>
      <c r="AG48" s="78"/>
      <c r="AH48" s="8" t="s">
        <v>77</v>
      </c>
      <c r="AI48" s="7"/>
      <c r="AJ48" s="8" t="s">
        <v>1</v>
      </c>
      <c r="AK48" s="7"/>
      <c r="AL48" s="8" t="s">
        <v>2</v>
      </c>
      <c r="AM48" s="7"/>
      <c r="AN48" s="8" t="s">
        <v>78</v>
      </c>
      <c r="AO48" s="7"/>
      <c r="AP48" s="25"/>
      <c r="AQ48" s="26"/>
      <c r="AR48" s="96" t="s">
        <v>10</v>
      </c>
      <c r="AS48" s="96"/>
      <c r="AT48" s="96"/>
      <c r="AU48" s="96"/>
      <c r="AV48" s="96"/>
      <c r="AW48" s="96"/>
      <c r="AX48" s="96"/>
      <c r="AY48" s="96"/>
      <c r="AZ48" s="96"/>
      <c r="BA48" s="96"/>
      <c r="BB48" s="13"/>
      <c r="BC48" s="12"/>
      <c r="BD48" s="13"/>
      <c r="BE48" s="12"/>
      <c r="BF48" s="13"/>
      <c r="BG48" s="12"/>
      <c r="BH48" s="13"/>
      <c r="BI48" s="12"/>
      <c r="BJ48" s="13"/>
      <c r="BK48" s="12"/>
      <c r="BL48" s="13"/>
      <c r="BM48" s="12"/>
      <c r="BN48" s="13"/>
      <c r="BO48" s="12"/>
      <c r="BP48" s="13"/>
      <c r="BQ48" s="12"/>
      <c r="BR48" s="13"/>
      <c r="BS48" s="12"/>
      <c r="BT48" s="13"/>
      <c r="BU48" s="12"/>
      <c r="BV48" s="13"/>
      <c r="BW48" s="12"/>
      <c r="BX48" s="13"/>
      <c r="BY48" s="12"/>
      <c r="BZ48" s="13"/>
      <c r="CA48" s="12"/>
    </row>
    <row r="49" spans="1:80" s="20" customFormat="1" ht="9.75" customHeight="1">
      <c r="A49" s="25"/>
      <c r="B49" s="94" t="s">
        <v>25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25"/>
      <c r="AQ49" s="2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1"/>
    </row>
    <row r="50" spans="1:80" s="20" customFormat="1" ht="17.25" customHeight="1">
      <c r="A50" s="25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25"/>
      <c r="AQ50" s="26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25"/>
    </row>
    <row r="51" spans="1:80" s="20" customFormat="1" ht="3.75" customHeight="1">
      <c r="A51" s="2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25"/>
      <c r="AQ51" s="26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16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25"/>
    </row>
    <row r="52" spans="1:80" s="20" customFormat="1" ht="17.25" customHeight="1">
      <c r="A52" s="25"/>
      <c r="B52" s="13"/>
      <c r="C52" s="12"/>
      <c r="D52" s="13"/>
      <c r="E52" s="12"/>
      <c r="F52" s="13"/>
      <c r="G52" s="12"/>
      <c r="H52" s="13"/>
      <c r="I52" s="12"/>
      <c r="J52" s="13"/>
      <c r="K52" s="12"/>
      <c r="L52" s="13"/>
      <c r="M52" s="12"/>
      <c r="N52" s="13"/>
      <c r="O52" s="12"/>
      <c r="P52" s="13"/>
      <c r="Q52" s="12"/>
      <c r="R52" s="13"/>
      <c r="S52" s="12"/>
      <c r="T52" s="13"/>
      <c r="U52" s="12"/>
      <c r="V52" s="13"/>
      <c r="W52" s="12"/>
      <c r="X52" s="13"/>
      <c r="Y52" s="12"/>
      <c r="Z52" s="13"/>
      <c r="AA52" s="12"/>
      <c r="AB52" s="13"/>
      <c r="AC52" s="12"/>
      <c r="AD52" s="13"/>
      <c r="AE52" s="12"/>
      <c r="AF52" s="13"/>
      <c r="AG52" s="12"/>
      <c r="AH52" s="13"/>
      <c r="AI52" s="12"/>
      <c r="AJ52" s="13"/>
      <c r="AK52" s="12"/>
      <c r="AL52" s="13"/>
      <c r="AM52" s="12"/>
      <c r="AN52" s="13"/>
      <c r="AO52" s="12"/>
      <c r="AP52" s="25"/>
      <c r="AQ52" s="26"/>
      <c r="AR52" s="68" t="s">
        <v>27</v>
      </c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L52" s="68" t="s">
        <v>3</v>
      </c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25"/>
    </row>
    <row r="53" spans="1:80" s="20" customFormat="1" ht="9" customHeight="1">
      <c r="A53" s="2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5"/>
      <c r="AQ53" s="26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44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25"/>
    </row>
    <row r="54" spans="1:80" s="20" customFormat="1" ht="17.25" customHeight="1">
      <c r="A54" s="25"/>
      <c r="B54" s="13"/>
      <c r="C54" s="12"/>
      <c r="D54" s="13"/>
      <c r="E54" s="12"/>
      <c r="F54" s="13"/>
      <c r="G54" s="12"/>
      <c r="H54" s="13"/>
      <c r="I54" s="12"/>
      <c r="J54" s="13"/>
      <c r="K54" s="12"/>
      <c r="L54" s="13"/>
      <c r="M54" s="12"/>
      <c r="N54" s="13"/>
      <c r="O54" s="12"/>
      <c r="P54" s="13"/>
      <c r="Q54" s="12"/>
      <c r="R54" s="13"/>
      <c r="S54" s="12"/>
      <c r="T54" s="13"/>
      <c r="U54" s="12"/>
      <c r="V54" s="13"/>
      <c r="W54" s="12"/>
      <c r="X54" s="13"/>
      <c r="Y54" s="12"/>
      <c r="Z54" s="13"/>
      <c r="AA54" s="12"/>
      <c r="AB54" s="13"/>
      <c r="AC54" s="12"/>
      <c r="AD54" s="13"/>
      <c r="AE54" s="12"/>
      <c r="AF54" s="13"/>
      <c r="AG54" s="12"/>
      <c r="AH54" s="13"/>
      <c r="AI54" s="12"/>
      <c r="AJ54" s="13"/>
      <c r="AK54" s="12"/>
      <c r="AL54" s="13"/>
      <c r="AM54" s="12"/>
      <c r="AN54" s="13"/>
      <c r="AO54" s="12"/>
      <c r="AP54" s="25"/>
      <c r="AQ54" s="26"/>
      <c r="CB54" s="25"/>
    </row>
    <row r="55" spans="1:80" s="20" customFormat="1" ht="3.75" customHeight="1">
      <c r="A55" s="25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25"/>
      <c r="AQ55" s="26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25"/>
    </row>
    <row r="56" spans="1:80" s="20" customFormat="1" ht="75" customHeight="1">
      <c r="A56" s="25"/>
      <c r="B56" s="25"/>
      <c r="C56" s="35"/>
      <c r="D56" s="92" t="s">
        <v>28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34" t="s">
        <v>15</v>
      </c>
      <c r="CB56" s="25"/>
    </row>
    <row r="57" spans="1:80" s="20" customFormat="1" ht="2.25" customHeight="1">
      <c r="A57" s="25"/>
      <c r="B57" s="25"/>
      <c r="C57" s="35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34"/>
      <c r="CB57" s="25"/>
    </row>
    <row r="58" spans="1:80" s="20" customFormat="1" ht="2.25" customHeight="1">
      <c r="A58" s="25"/>
      <c r="B58" s="25"/>
      <c r="C58" s="35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34"/>
      <c r="CB58" s="25"/>
    </row>
    <row r="59" spans="1:80" s="20" customFormat="1" ht="2.25" customHeight="1">
      <c r="A59" s="25"/>
      <c r="B59" s="25"/>
      <c r="C59" s="35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34"/>
      <c r="CB59" s="25"/>
    </row>
    <row r="60" spans="1:80" s="20" customFormat="1" ht="2.25" customHeight="1">
      <c r="A60" s="25"/>
      <c r="B60" s="25"/>
      <c r="C60" s="35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25"/>
      <c r="CB60" s="25"/>
    </row>
    <row r="61" spans="1:80" ht="14.25" customHeight="1">
      <c r="A61" s="2"/>
      <c r="B61" s="2"/>
      <c r="C61" s="35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30"/>
      <c r="CB61" s="30"/>
    </row>
    <row r="62" ht="2.25" customHeight="1">
      <c r="BL62" s="31"/>
    </row>
  </sheetData>
  <mergeCells count="622">
    <mergeCell ref="I13:J13"/>
    <mergeCell ref="I15:J15"/>
    <mergeCell ref="I17:J17"/>
    <mergeCell ref="AN55:AO55"/>
    <mergeCell ref="R54:S54"/>
    <mergeCell ref="H52:I52"/>
    <mergeCell ref="Z43:AA43"/>
    <mergeCell ref="AB43:AC43"/>
    <mergeCell ref="AH43:AI43"/>
    <mergeCell ref="AN48:AO48"/>
    <mergeCell ref="L54:M54"/>
    <mergeCell ref="N46:O46"/>
    <mergeCell ref="M33:N33"/>
    <mergeCell ref="O33:P33"/>
    <mergeCell ref="S33:T33"/>
    <mergeCell ref="AC33:AD33"/>
    <mergeCell ref="AE18:AF18"/>
    <mergeCell ref="AN38:AO38"/>
    <mergeCell ref="AH38:AI38"/>
    <mergeCell ref="AJ40:AK40"/>
    <mergeCell ref="AJ39:AK39"/>
    <mergeCell ref="AH40:AI40"/>
    <mergeCell ref="AL39:AM39"/>
    <mergeCell ref="AN40:AO40"/>
    <mergeCell ref="D56:BZ61"/>
    <mergeCell ref="B49:AO51"/>
    <mergeCell ref="AR48:BA49"/>
    <mergeCell ref="BB48:BC48"/>
    <mergeCell ref="AL55:AM55"/>
    <mergeCell ref="BX48:BY48"/>
    <mergeCell ref="AN46:AO46"/>
    <mergeCell ref="Z38:AA38"/>
    <mergeCell ref="AJ38:AK38"/>
    <mergeCell ref="AJ48:AK48"/>
    <mergeCell ref="AL48:AM48"/>
    <mergeCell ref="V48:W48"/>
    <mergeCell ref="AD48:AE48"/>
    <mergeCell ref="AF48:AG48"/>
    <mergeCell ref="AU43:AV43"/>
    <mergeCell ref="AW43:AX43"/>
    <mergeCell ref="AU39:AV39"/>
    <mergeCell ref="BF38:BG38"/>
    <mergeCell ref="AR50:BJ51"/>
    <mergeCell ref="BL50:CA51"/>
    <mergeCell ref="AR52:BJ52"/>
    <mergeCell ref="AR53:BJ53"/>
    <mergeCell ref="BZ48:CA48"/>
    <mergeCell ref="BD48:BE48"/>
    <mergeCell ref="BL32:BM32"/>
    <mergeCell ref="BK33:BL33"/>
    <mergeCell ref="AE32:BI32"/>
    <mergeCell ref="BP46:BQ46"/>
    <mergeCell ref="AS33:AT33"/>
    <mergeCell ref="B44:AO44"/>
    <mergeCell ref="AF46:AG46"/>
    <mergeCell ref="AH46:AI46"/>
    <mergeCell ref="AJ46:AK46"/>
    <mergeCell ref="AL46:AM46"/>
    <mergeCell ref="AN43:AO43"/>
    <mergeCell ref="AJ43:AK43"/>
    <mergeCell ref="X38:Y38"/>
    <mergeCell ref="X39:Y39"/>
    <mergeCell ref="BH38:BI38"/>
    <mergeCell ref="BJ38:BK38"/>
    <mergeCell ref="Y32:Z32"/>
    <mergeCell ref="AA32:AB32"/>
    <mergeCell ref="AC32:AD32"/>
    <mergeCell ref="AO33:AP33"/>
    <mergeCell ref="AY33:AZ33"/>
    <mergeCell ref="BA33:BB33"/>
    <mergeCell ref="AQ33:AR33"/>
    <mergeCell ref="BJ32:BK32"/>
    <mergeCell ref="BF48:BG48"/>
    <mergeCell ref="BN48:BO48"/>
    <mergeCell ref="AN52:AO52"/>
    <mergeCell ref="AH52:AI52"/>
    <mergeCell ref="P54:Q54"/>
    <mergeCell ref="AD52:AE52"/>
    <mergeCell ref="P52:Q52"/>
    <mergeCell ref="AB52:AC52"/>
    <mergeCell ref="AL54:AM54"/>
    <mergeCell ref="AN54:AO54"/>
    <mergeCell ref="X52:Y52"/>
    <mergeCell ref="AL52:AM52"/>
    <mergeCell ref="AF52:AG52"/>
    <mergeCell ref="AJ52:AK52"/>
    <mergeCell ref="AH48:AI48"/>
    <mergeCell ref="X54:Y54"/>
    <mergeCell ref="R52:S52"/>
    <mergeCell ref="BL53:CA53"/>
    <mergeCell ref="BT38:BU38"/>
    <mergeCell ref="BV46:BW46"/>
    <mergeCell ref="BP48:BQ48"/>
    <mergeCell ref="BH48:BI48"/>
    <mergeCell ref="BT48:BU48"/>
    <mergeCell ref="BV48:BW48"/>
    <mergeCell ref="BR48:BS48"/>
    <mergeCell ref="BR46:BS46"/>
    <mergeCell ref="BJ48:BK48"/>
    <mergeCell ref="BL48:BM48"/>
    <mergeCell ref="BJ46:BK46"/>
    <mergeCell ref="BT46:BU46"/>
    <mergeCell ref="BN46:BO46"/>
    <mergeCell ref="BN32:BO32"/>
    <mergeCell ref="BI18:BJ18"/>
    <mergeCell ref="BK18:BL18"/>
    <mergeCell ref="BG18:BH18"/>
    <mergeCell ref="BZ46:CA46"/>
    <mergeCell ref="BL38:BM38"/>
    <mergeCell ref="BN38:BO38"/>
    <mergeCell ref="BA43:CA43"/>
    <mergeCell ref="BX46:BY46"/>
    <mergeCell ref="BZ38:CA38"/>
    <mergeCell ref="BX38:BY38"/>
    <mergeCell ref="AZ38:BA38"/>
    <mergeCell ref="BH46:BI46"/>
    <mergeCell ref="AR40:BK40"/>
    <mergeCell ref="AT38:AU38"/>
    <mergeCell ref="AR38:AS38"/>
    <mergeCell ref="AR46:BG47"/>
    <mergeCell ref="AY43:AZ43"/>
    <mergeCell ref="BB38:BC38"/>
    <mergeCell ref="BD38:BE38"/>
    <mergeCell ref="BA39:CA39"/>
    <mergeCell ref="AR43:AT43"/>
    <mergeCell ref="BP38:BQ38"/>
    <mergeCell ref="BR38:BS38"/>
    <mergeCell ref="AW18:AX18"/>
    <mergeCell ref="AY18:AZ18"/>
    <mergeCell ref="BA18:BB18"/>
    <mergeCell ref="AU18:AV18"/>
    <mergeCell ref="AS18:AT18"/>
    <mergeCell ref="Q33:R33"/>
    <mergeCell ref="Y33:Z33"/>
    <mergeCell ref="AA33:AB33"/>
    <mergeCell ref="AM33:AN33"/>
    <mergeCell ref="U33:V33"/>
    <mergeCell ref="W33:X33"/>
    <mergeCell ref="AE33:AF33"/>
    <mergeCell ref="AG33:AH33"/>
    <mergeCell ref="U18:V18"/>
    <mergeCell ref="W18:X18"/>
    <mergeCell ref="AH39:AI39"/>
    <mergeCell ref="AF39:AG39"/>
    <mergeCell ref="AF42:AG42"/>
    <mergeCell ref="AL40:AM40"/>
    <mergeCell ref="AL41:AM41"/>
    <mergeCell ref="B45:AO45"/>
    <mergeCell ref="B46:C46"/>
    <mergeCell ref="D46:E46"/>
    <mergeCell ref="AB39:AC39"/>
    <mergeCell ref="AD39:AE39"/>
    <mergeCell ref="AB42:AC42"/>
    <mergeCell ref="AB46:AC46"/>
    <mergeCell ref="AD46:AE46"/>
    <mergeCell ref="AB41:AC41"/>
    <mergeCell ref="AJ41:AK41"/>
    <mergeCell ref="AH41:AI41"/>
    <mergeCell ref="AF40:AG40"/>
    <mergeCell ref="T40:U40"/>
    <mergeCell ref="AD41:AE41"/>
    <mergeCell ref="R43:S43"/>
    <mergeCell ref="T43:U43"/>
    <mergeCell ref="P41:Q41"/>
    <mergeCell ref="R41:S41"/>
    <mergeCell ref="Z41:AA41"/>
    <mergeCell ref="D55:E55"/>
    <mergeCell ref="F55:G55"/>
    <mergeCell ref="H54:I54"/>
    <mergeCell ref="J54:K54"/>
    <mergeCell ref="L52:M52"/>
    <mergeCell ref="N52:O52"/>
    <mergeCell ref="Z52:AA52"/>
    <mergeCell ref="AF41:AG41"/>
    <mergeCell ref="F38:G38"/>
    <mergeCell ref="AD38:AE38"/>
    <mergeCell ref="L42:M42"/>
    <mergeCell ref="N42:O42"/>
    <mergeCell ref="P42:Q42"/>
    <mergeCell ref="T38:U38"/>
    <mergeCell ref="P38:Q38"/>
    <mergeCell ref="R38:S38"/>
    <mergeCell ref="V38:W38"/>
    <mergeCell ref="AF43:AG43"/>
    <mergeCell ref="X43:Y43"/>
    <mergeCell ref="AD43:AE43"/>
    <mergeCell ref="X42:Y42"/>
    <mergeCell ref="L46:M46"/>
    <mergeCell ref="P46:Q46"/>
    <mergeCell ref="R46:S46"/>
    <mergeCell ref="AH42:AI42"/>
    <mergeCell ref="AJ42:AK42"/>
    <mergeCell ref="Z42:AA42"/>
    <mergeCell ref="AB40:AC40"/>
    <mergeCell ref="R40:S40"/>
    <mergeCell ref="B48:G48"/>
    <mergeCell ref="R48:U48"/>
    <mergeCell ref="V41:W41"/>
    <mergeCell ref="V43:W43"/>
    <mergeCell ref="R42:S42"/>
    <mergeCell ref="Z40:AA40"/>
    <mergeCell ref="V46:W46"/>
    <mergeCell ref="F46:G46"/>
    <mergeCell ref="B43:C43"/>
    <mergeCell ref="D42:E42"/>
    <mergeCell ref="Z48:AA48"/>
    <mergeCell ref="AB48:AC48"/>
    <mergeCell ref="L41:M41"/>
    <mergeCell ref="B41:C41"/>
    <mergeCell ref="D41:E41"/>
    <mergeCell ref="H46:I46"/>
    <mergeCell ref="J46:K46"/>
    <mergeCell ref="B55:C55"/>
    <mergeCell ref="H55:I55"/>
    <mergeCell ref="J42:K42"/>
    <mergeCell ref="BL46:BM46"/>
    <mergeCell ref="AD42:AE42"/>
    <mergeCell ref="B42:C42"/>
    <mergeCell ref="H42:I42"/>
    <mergeCell ref="L43:M43"/>
    <mergeCell ref="N43:O43"/>
    <mergeCell ref="T42:U42"/>
    <mergeCell ref="B52:C52"/>
    <mergeCell ref="D52:E52"/>
    <mergeCell ref="F52:G52"/>
    <mergeCell ref="B54:C54"/>
    <mergeCell ref="D54:E54"/>
    <mergeCell ref="F54:G54"/>
    <mergeCell ref="J55:K55"/>
    <mergeCell ref="L55:M55"/>
    <mergeCell ref="N55:O55"/>
    <mergeCell ref="P55:Q55"/>
    <mergeCell ref="R55:S55"/>
    <mergeCell ref="P43:Q43"/>
    <mergeCell ref="J52:K52"/>
    <mergeCell ref="N54:O54"/>
    <mergeCell ref="AH55:AI55"/>
    <mergeCell ref="AJ55:AK55"/>
    <mergeCell ref="AJ54:AK54"/>
    <mergeCell ref="AD54:AE54"/>
    <mergeCell ref="AF54:AG54"/>
    <mergeCell ref="AH54:AI54"/>
    <mergeCell ref="AF55:AG55"/>
    <mergeCell ref="AD55:AE55"/>
    <mergeCell ref="AB55:AC55"/>
    <mergeCell ref="X41:Y41"/>
    <mergeCell ref="AB54:AC54"/>
    <mergeCell ref="X46:Y46"/>
    <mergeCell ref="Z46:AA46"/>
    <mergeCell ref="X48:Y48"/>
    <mergeCell ref="X55:Y55"/>
    <mergeCell ref="V55:W55"/>
    <mergeCell ref="V40:W40"/>
    <mergeCell ref="T55:U55"/>
    <mergeCell ref="V52:W52"/>
    <mergeCell ref="T52:U52"/>
    <mergeCell ref="V54:W54"/>
    <mergeCell ref="T54:U54"/>
    <mergeCell ref="T41:U41"/>
    <mergeCell ref="T46:U46"/>
    <mergeCell ref="Z54:AA54"/>
    <mergeCell ref="Z55:AA55"/>
    <mergeCell ref="V42:W42"/>
    <mergeCell ref="D39:E39"/>
    <mergeCell ref="D40:E40"/>
    <mergeCell ref="F40:G40"/>
    <mergeCell ref="P39:Q39"/>
    <mergeCell ref="R39:S39"/>
    <mergeCell ref="F41:G41"/>
    <mergeCell ref="H41:I41"/>
    <mergeCell ref="J41:K41"/>
    <mergeCell ref="F39:G39"/>
    <mergeCell ref="J38:K38"/>
    <mergeCell ref="M16:N16"/>
    <mergeCell ref="K33:L33"/>
    <mergeCell ref="F42:G42"/>
    <mergeCell ref="D43:E43"/>
    <mergeCell ref="F43:G43"/>
    <mergeCell ref="H39:I39"/>
    <mergeCell ref="H40:I40"/>
    <mergeCell ref="AD40:AE40"/>
    <mergeCell ref="J39:K39"/>
    <mergeCell ref="N41:O41"/>
    <mergeCell ref="N40:O40"/>
    <mergeCell ref="L40:M40"/>
    <mergeCell ref="C33:D33"/>
    <mergeCell ref="B39:C39"/>
    <mergeCell ref="B38:C38"/>
    <mergeCell ref="D38:E38"/>
    <mergeCell ref="A18:B18"/>
    <mergeCell ref="C18:D18"/>
    <mergeCell ref="E18:F18"/>
    <mergeCell ref="N38:O38"/>
    <mergeCell ref="V39:W39"/>
    <mergeCell ref="T39:U39"/>
    <mergeCell ref="P40:Q40"/>
    <mergeCell ref="AW1:BH2"/>
    <mergeCell ref="AY16:AZ16"/>
    <mergeCell ref="H43:I43"/>
    <mergeCell ref="J43:K43"/>
    <mergeCell ref="AU16:AV16"/>
    <mergeCell ref="AW16:AX16"/>
    <mergeCell ref="AI33:AJ33"/>
    <mergeCell ref="AK33:AL33"/>
    <mergeCell ref="Z39:AA39"/>
    <mergeCell ref="X40:Y40"/>
    <mergeCell ref="J40:K40"/>
    <mergeCell ref="G18:H18"/>
    <mergeCell ref="U16:V16"/>
    <mergeCell ref="AB38:AC38"/>
    <mergeCell ref="W16:X16"/>
    <mergeCell ref="AA14:AB14"/>
    <mergeCell ref="AK15:AL15"/>
    <mergeCell ref="Y18:Z18"/>
    <mergeCell ref="AF38:AG38"/>
    <mergeCell ref="AA18:AB18"/>
    <mergeCell ref="AC18:AD18"/>
    <mergeCell ref="L38:M38"/>
    <mergeCell ref="L39:M39"/>
    <mergeCell ref="N39:O39"/>
    <mergeCell ref="A2:B2"/>
    <mergeCell ref="A10:CB10"/>
    <mergeCell ref="A7:CB7"/>
    <mergeCell ref="AG1:AH2"/>
    <mergeCell ref="AI1:AJ2"/>
    <mergeCell ref="AK1:AL2"/>
    <mergeCell ref="AK4:AL4"/>
    <mergeCell ref="A9:CB9"/>
    <mergeCell ref="AW3:BH3"/>
    <mergeCell ref="BI1:CB6"/>
    <mergeCell ref="AM3:AN3"/>
    <mergeCell ref="S5:AZ5"/>
    <mergeCell ref="AE4:AF4"/>
    <mergeCell ref="AG4:AH4"/>
    <mergeCell ref="AI4:AJ4"/>
    <mergeCell ref="AU4:AV4"/>
    <mergeCell ref="S3:X3"/>
    <mergeCell ref="C1:P6"/>
    <mergeCell ref="BC4:BD4"/>
    <mergeCell ref="AU1:AV2"/>
    <mergeCell ref="AQ1:AR2"/>
    <mergeCell ref="BE4:BF4"/>
    <mergeCell ref="BA4:BB4"/>
    <mergeCell ref="Y4:Z4"/>
    <mergeCell ref="AR55:CA55"/>
    <mergeCell ref="A3:B3"/>
    <mergeCell ref="A4:B4"/>
    <mergeCell ref="A5:B5"/>
    <mergeCell ref="A6:B6"/>
    <mergeCell ref="O16:P16"/>
    <mergeCell ref="Q16:R16"/>
    <mergeCell ref="S16:T16"/>
    <mergeCell ref="BL52:CA52"/>
    <mergeCell ref="AQ4:AT4"/>
    <mergeCell ref="AM4:AN4"/>
    <mergeCell ref="AW4:AX4"/>
    <mergeCell ref="BO14:BP14"/>
    <mergeCell ref="BM14:BN14"/>
    <mergeCell ref="AY15:AZ15"/>
    <mergeCell ref="BG15:BH15"/>
    <mergeCell ref="BC15:BD15"/>
    <mergeCell ref="BK14:BL14"/>
    <mergeCell ref="BK15:BL15"/>
    <mergeCell ref="B40:C40"/>
    <mergeCell ref="E33:F33"/>
    <mergeCell ref="A33:B33"/>
    <mergeCell ref="H38:I38"/>
    <mergeCell ref="I33:J33"/>
    <mergeCell ref="CA13:CB13"/>
    <mergeCell ref="D36:E36"/>
    <mergeCell ref="O14:P14"/>
    <mergeCell ref="AK13:AL13"/>
    <mergeCell ref="AM13:AN13"/>
    <mergeCell ref="BO15:BP15"/>
    <mergeCell ref="O15:P15"/>
    <mergeCell ref="S15:T15"/>
    <mergeCell ref="W13:X13"/>
    <mergeCell ref="M15:N15"/>
    <mergeCell ref="K14:L14"/>
    <mergeCell ref="M14:N14"/>
    <mergeCell ref="BU15:BV15"/>
    <mergeCell ref="CA15:CB15"/>
    <mergeCell ref="BW15:BX15"/>
    <mergeCell ref="BY15:BZ15"/>
    <mergeCell ref="AU15:AV15"/>
    <mergeCell ref="AG15:AH15"/>
    <mergeCell ref="AI15:AJ15"/>
    <mergeCell ref="BS15:BT15"/>
    <mergeCell ref="BQ15:BR15"/>
    <mergeCell ref="BM15:BN15"/>
    <mergeCell ref="K13:L13"/>
    <mergeCell ref="M13:N13"/>
    <mergeCell ref="A12:CB12"/>
    <mergeCell ref="S1:X2"/>
    <mergeCell ref="S6:AZ6"/>
    <mergeCell ref="AE1:AF2"/>
    <mergeCell ref="AS1:AT2"/>
    <mergeCell ref="AY4:AZ4"/>
    <mergeCell ref="AM1:AN2"/>
    <mergeCell ref="AC15:AD15"/>
    <mergeCell ref="AY14:AZ14"/>
    <mergeCell ref="AO14:AP14"/>
    <mergeCell ref="AM15:AN15"/>
    <mergeCell ref="AW15:AX15"/>
    <mergeCell ref="AO1:AP2"/>
    <mergeCell ref="AA4:AB4"/>
    <mergeCell ref="S4:X4"/>
    <mergeCell ref="Y13:Z13"/>
    <mergeCell ref="U13:V13"/>
    <mergeCell ref="S13:T13"/>
    <mergeCell ref="AC1:AD2"/>
    <mergeCell ref="AC4:AD4"/>
    <mergeCell ref="BA6:BH6"/>
    <mergeCell ref="AO4:AP4"/>
    <mergeCell ref="Y1:Z2"/>
    <mergeCell ref="AA1:AB2"/>
    <mergeCell ref="O13:P13"/>
    <mergeCell ref="AO13:AP13"/>
    <mergeCell ref="AQ13:AR13"/>
    <mergeCell ref="AS13:AT13"/>
    <mergeCell ref="AU13:AV13"/>
    <mergeCell ref="BA13:BB13"/>
    <mergeCell ref="AW13:AX13"/>
    <mergeCell ref="AY13:AZ13"/>
    <mergeCell ref="AE13:AF13"/>
    <mergeCell ref="BY13:BZ13"/>
    <mergeCell ref="BU13:BV13"/>
    <mergeCell ref="BI13:BJ13"/>
    <mergeCell ref="BS13:BT13"/>
    <mergeCell ref="BK13:BL13"/>
    <mergeCell ref="BM13:BN13"/>
    <mergeCell ref="BO13:BP13"/>
    <mergeCell ref="BQ13:BR13"/>
    <mergeCell ref="AI13:AJ13"/>
    <mergeCell ref="BC13:BD13"/>
    <mergeCell ref="Q14:R14"/>
    <mergeCell ref="S14:T14"/>
    <mergeCell ref="U14:V14"/>
    <mergeCell ref="W14:X14"/>
    <mergeCell ref="Y14:Z14"/>
    <mergeCell ref="AI14:AJ14"/>
    <mergeCell ref="AU14:AV14"/>
    <mergeCell ref="AW14:AX14"/>
    <mergeCell ref="BW13:BX13"/>
    <mergeCell ref="AA13:AB13"/>
    <mergeCell ref="AC13:AD13"/>
    <mergeCell ref="Q13:R13"/>
    <mergeCell ref="BY30:BZ30"/>
    <mergeCell ref="CA30:CB30"/>
    <mergeCell ref="BG13:BH13"/>
    <mergeCell ref="BE13:BF13"/>
    <mergeCell ref="CA14:CB14"/>
    <mergeCell ref="BQ14:BR14"/>
    <mergeCell ref="BS14:BT14"/>
    <mergeCell ref="BU14:BV14"/>
    <mergeCell ref="BW14:BX14"/>
    <mergeCell ref="BY14:BZ14"/>
    <mergeCell ref="BY16:BZ16"/>
    <mergeCell ref="CA16:CB16"/>
    <mergeCell ref="BU18:BV18"/>
    <mergeCell ref="BW18:BX18"/>
    <mergeCell ref="BY18:BZ18"/>
    <mergeCell ref="BW16:BX16"/>
    <mergeCell ref="BM16:BN16"/>
    <mergeCell ref="BQ17:BR17"/>
    <mergeCell ref="BG17:BH17"/>
    <mergeCell ref="BO18:BP18"/>
    <mergeCell ref="BQ18:BR18"/>
    <mergeCell ref="BI16:BJ16"/>
    <mergeCell ref="BK16:BL16"/>
    <mergeCell ref="BS18:BT18"/>
    <mergeCell ref="H36:AO37"/>
    <mergeCell ref="AU33:AV33"/>
    <mergeCell ref="BG33:BH33"/>
    <mergeCell ref="AW33:AX33"/>
    <mergeCell ref="BC33:BD33"/>
    <mergeCell ref="BE33:BF33"/>
    <mergeCell ref="AQ35:CB35"/>
    <mergeCell ref="CA33:CB33"/>
    <mergeCell ref="BU33:BV33"/>
    <mergeCell ref="G33:H33"/>
    <mergeCell ref="BS36:BT36"/>
    <mergeCell ref="BM33:BN33"/>
    <mergeCell ref="BO33:BP33"/>
    <mergeCell ref="BW33:BX33"/>
    <mergeCell ref="BQ36:BR36"/>
    <mergeCell ref="BQ33:BR33"/>
    <mergeCell ref="BI33:BJ33"/>
    <mergeCell ref="BS33:BT33"/>
    <mergeCell ref="A34:AP35"/>
    <mergeCell ref="BS30:BT30"/>
    <mergeCell ref="AI18:AJ18"/>
    <mergeCell ref="Y16:Z16"/>
    <mergeCell ref="AA16:AB16"/>
    <mergeCell ref="BI15:BJ15"/>
    <mergeCell ref="AE15:AF15"/>
    <mergeCell ref="AA15:AB15"/>
    <mergeCell ref="AO15:AP15"/>
    <mergeCell ref="Y15:Z15"/>
    <mergeCell ref="BA16:BB16"/>
    <mergeCell ref="AI16:AJ16"/>
    <mergeCell ref="AS17:AT17"/>
    <mergeCell ref="AK17:AL17"/>
    <mergeCell ref="AM17:AN17"/>
    <mergeCell ref="AQ17:AR17"/>
    <mergeCell ref="AG17:AH17"/>
    <mergeCell ref="Y17:Z17"/>
    <mergeCell ref="AA17:AB17"/>
    <mergeCell ref="BE18:BF18"/>
    <mergeCell ref="AE16:AF16"/>
    <mergeCell ref="AG16:AH16"/>
    <mergeCell ref="AC16:AD16"/>
    <mergeCell ref="BM18:BN18"/>
    <mergeCell ref="AQ18:AR18"/>
    <mergeCell ref="BW17:BX17"/>
    <mergeCell ref="BS17:BT17"/>
    <mergeCell ref="BU17:BV17"/>
    <mergeCell ref="BO17:BP17"/>
    <mergeCell ref="BA17:BB17"/>
    <mergeCell ref="BS16:BT16"/>
    <mergeCell ref="BU16:BV16"/>
    <mergeCell ref="BA14:BB14"/>
    <mergeCell ref="AS14:AT14"/>
    <mergeCell ref="BA15:BB15"/>
    <mergeCell ref="BE14:BF14"/>
    <mergeCell ref="BE16:BF16"/>
    <mergeCell ref="BG16:BH16"/>
    <mergeCell ref="BQ16:BR16"/>
    <mergeCell ref="BO16:BP16"/>
    <mergeCell ref="AU17:AV17"/>
    <mergeCell ref="AY17:AZ17"/>
    <mergeCell ref="BG14:BH14"/>
    <mergeCell ref="BI14:BJ14"/>
    <mergeCell ref="BC17:BD17"/>
    <mergeCell ref="BI17:BJ17"/>
    <mergeCell ref="BM17:BN17"/>
    <mergeCell ref="AG18:AH18"/>
    <mergeCell ref="Q1:R1"/>
    <mergeCell ref="Q2:R2"/>
    <mergeCell ref="Q3:R3"/>
    <mergeCell ref="Q4:R4"/>
    <mergeCell ref="AC17:AD17"/>
    <mergeCell ref="AE17:AF17"/>
    <mergeCell ref="Q17:R17"/>
    <mergeCell ref="AI17:AJ17"/>
    <mergeCell ref="BC18:BD18"/>
    <mergeCell ref="AC14:AD14"/>
    <mergeCell ref="AE14:AF14"/>
    <mergeCell ref="AG14:AH14"/>
    <mergeCell ref="AG13:AH13"/>
    <mergeCell ref="BC16:BD16"/>
    <mergeCell ref="Q5:R5"/>
    <mergeCell ref="Q6:R6"/>
    <mergeCell ref="A11:Z11"/>
    <mergeCell ref="AA11:AB11"/>
    <mergeCell ref="AW17:AX17"/>
    <mergeCell ref="K16:L16"/>
    <mergeCell ref="A1:B1"/>
    <mergeCell ref="AQ34:CB34"/>
    <mergeCell ref="AO17:AP17"/>
    <mergeCell ref="A61:B61"/>
    <mergeCell ref="AV38:AW38"/>
    <mergeCell ref="AX38:AY38"/>
    <mergeCell ref="AL38:AM38"/>
    <mergeCell ref="AL42:AM42"/>
    <mergeCell ref="AL43:AM43"/>
    <mergeCell ref="AN41:AO41"/>
    <mergeCell ref="AK14:AL14"/>
    <mergeCell ref="AM14:AN14"/>
    <mergeCell ref="AK16:AL16"/>
    <mergeCell ref="AO16:AP16"/>
    <mergeCell ref="AM16:AN16"/>
    <mergeCell ref="BC14:BD14"/>
    <mergeCell ref="AQ15:AR15"/>
    <mergeCell ref="AS15:AT15"/>
    <mergeCell ref="AQ14:AR14"/>
    <mergeCell ref="AS16:AT16"/>
    <mergeCell ref="BE15:BF15"/>
    <mergeCell ref="AC11:AD11"/>
    <mergeCell ref="AE11:AF11"/>
    <mergeCell ref="AG11:AH11"/>
    <mergeCell ref="AQ16:AR16"/>
    <mergeCell ref="W17:X17"/>
    <mergeCell ref="Q15:R15"/>
    <mergeCell ref="U15:V15"/>
    <mergeCell ref="W15:X15"/>
    <mergeCell ref="I18:J18"/>
    <mergeCell ref="O17:P17"/>
    <mergeCell ref="M18:N18"/>
    <mergeCell ref="O18:P18"/>
    <mergeCell ref="Q18:R18"/>
    <mergeCell ref="S18:T18"/>
    <mergeCell ref="K18:L18"/>
    <mergeCell ref="K17:L17"/>
    <mergeCell ref="AK18:AL18"/>
    <mergeCell ref="AM18:AN18"/>
    <mergeCell ref="AO18:AP18"/>
    <mergeCell ref="K15:L15"/>
    <mergeCell ref="AN42:AO42"/>
    <mergeCell ref="AN39:AO39"/>
    <mergeCell ref="BL42:CA42"/>
    <mergeCell ref="BL40:CA40"/>
    <mergeCell ref="AW39:AX39"/>
    <mergeCell ref="AY39:AZ39"/>
    <mergeCell ref="AR39:AT39"/>
    <mergeCell ref="BV38:BW38"/>
    <mergeCell ref="M17:N17"/>
    <mergeCell ref="S17:T17"/>
    <mergeCell ref="U17:V17"/>
    <mergeCell ref="BP32:BU32"/>
    <mergeCell ref="A19:CB21"/>
    <mergeCell ref="BY33:BZ33"/>
    <mergeCell ref="BO30:BP30"/>
    <mergeCell ref="BM30:BN30"/>
    <mergeCell ref="BW30:BX30"/>
    <mergeCell ref="BU30:BV30"/>
    <mergeCell ref="BQ30:BR30"/>
    <mergeCell ref="CA17:CB17"/>
    <mergeCell ref="BY17:BZ17"/>
    <mergeCell ref="CA18:CB18"/>
    <mergeCell ref="BK17:BL17"/>
    <mergeCell ref="BE17:BF17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1" fitToWidth="1" horizontalDpi="600" verticalDpi="600" orientation="portrait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view="pageBreakPreview" zoomScaleSheetLayoutView="100" workbookViewId="0" topLeftCell="A1">
      <selection activeCell="A1" sqref="A1:B1"/>
    </sheetView>
  </sheetViews>
  <sheetFormatPr defaultColWidth="1.00390625" defaultRowHeight="16.5" customHeight="1"/>
  <cols>
    <col min="1" max="16384" width="1.25" style="15" customWidth="1"/>
  </cols>
  <sheetData>
    <row r="1" spans="1:80" ht="14.25" customHeight="1">
      <c r="A1" s="5"/>
      <c r="B1" s="5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"/>
      <c r="R1" s="5"/>
      <c r="S1" s="60" t="s">
        <v>29</v>
      </c>
      <c r="T1" s="60"/>
      <c r="U1" s="60"/>
      <c r="V1" s="60"/>
      <c r="W1" s="60"/>
      <c r="X1" s="61"/>
      <c r="Y1" s="98" t="str">
        <f>IF(ISBLANK(Титул!Y1),"",Титул!Y1)</f>
        <v>7</v>
      </c>
      <c r="Z1" s="99"/>
      <c r="AA1" s="98" t="str">
        <f>IF(ISBLANK(Титул!AA1),"",Титул!AA1)</f>
        <v>7</v>
      </c>
      <c r="AB1" s="99"/>
      <c r="AC1" s="98" t="str">
        <f>IF(ISBLANK(Титул!AC1),"",Титул!AC1)</f>
        <v>4</v>
      </c>
      <c r="AD1" s="99"/>
      <c r="AE1" s="98" t="str">
        <f>IF(ISBLANK(Титул!AE1),"",Титул!AE1)</f>
        <v>3</v>
      </c>
      <c r="AF1" s="99"/>
      <c r="AG1" s="98" t="str">
        <f>IF(ISBLANK(Титул!AG1),"",Титул!AG1)</f>
        <v>2</v>
      </c>
      <c r="AH1" s="99"/>
      <c r="AI1" s="98" t="str">
        <f>IF(ISBLANK(Титул!AI1),"",Титул!AI1)</f>
        <v>8</v>
      </c>
      <c r="AJ1" s="99"/>
      <c r="AK1" s="98" t="str">
        <f>IF(ISBLANK(Титул!AK1),"",Титул!AK1)</f>
        <v>7</v>
      </c>
      <c r="AL1" s="99"/>
      <c r="AM1" s="98" t="str">
        <f>IF(ISBLANK(Титул!AM1),"",Титул!AM1)</f>
        <v>3</v>
      </c>
      <c r="AN1" s="99"/>
      <c r="AO1" s="98" t="str">
        <f>IF(ISBLANK(Титул!AO1),"",Титул!AO1)</f>
        <v>7</v>
      </c>
      <c r="AP1" s="99"/>
      <c r="AQ1" s="98" t="str">
        <f>IF(ISBLANK(Титул!AQ1),"",Титул!AQ1)</f>
        <v>1</v>
      </c>
      <c r="AR1" s="99"/>
      <c r="AS1" s="98" t="str">
        <f>IF(ISBLANK(Титул!AS1),"",Титул!AS1)</f>
        <v>5</v>
      </c>
      <c r="AT1" s="99"/>
      <c r="AU1" s="98" t="str">
        <f>IF(ISBLANK(Титул!AU1),"",Титул!AU1)</f>
        <v>6</v>
      </c>
      <c r="AV1" s="99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73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</row>
    <row r="2" spans="1:80" ht="2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60"/>
      <c r="T2" s="60"/>
      <c r="U2" s="60"/>
      <c r="V2" s="60"/>
      <c r="W2" s="60"/>
      <c r="X2" s="61"/>
      <c r="Y2" s="100"/>
      <c r="Z2" s="101"/>
      <c r="AA2" s="100"/>
      <c r="AB2" s="101"/>
      <c r="AC2" s="100"/>
      <c r="AD2" s="101"/>
      <c r="AE2" s="100"/>
      <c r="AF2" s="101"/>
      <c r="AG2" s="100"/>
      <c r="AH2" s="101"/>
      <c r="AI2" s="100"/>
      <c r="AJ2" s="101"/>
      <c r="AK2" s="100"/>
      <c r="AL2" s="101"/>
      <c r="AM2" s="100"/>
      <c r="AN2" s="101"/>
      <c r="AO2" s="100"/>
      <c r="AP2" s="101"/>
      <c r="AQ2" s="100"/>
      <c r="AR2" s="101"/>
      <c r="AS2" s="100"/>
      <c r="AT2" s="101"/>
      <c r="AU2" s="100"/>
      <c r="AV2" s="101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</row>
    <row r="3" spans="1:80" ht="4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AJ3" s="17"/>
      <c r="AK3" s="17"/>
      <c r="AL3" s="17"/>
      <c r="AM3" s="75"/>
      <c r="AN3" s="75"/>
      <c r="AO3" s="17"/>
      <c r="AP3" s="18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</row>
    <row r="4" spans="1:80" ht="17.25" customHeight="1">
      <c r="A4" s="67"/>
      <c r="B4" s="6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8"/>
      <c r="T4" s="58"/>
      <c r="U4" s="58"/>
      <c r="V4" s="58"/>
      <c r="W4" s="58"/>
      <c r="X4" s="58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9" t="s">
        <v>0</v>
      </c>
      <c r="AR4" s="69"/>
      <c r="AS4" s="69"/>
      <c r="AT4" s="61"/>
      <c r="AU4" s="8" t="s">
        <v>1</v>
      </c>
      <c r="AV4" s="7"/>
      <c r="AW4" s="8" t="s">
        <v>1</v>
      </c>
      <c r="AX4" s="7"/>
      <c r="AY4" s="8" t="s">
        <v>77</v>
      </c>
      <c r="AZ4" s="7"/>
      <c r="BA4" s="76"/>
      <c r="BB4" s="66"/>
      <c r="BC4" s="66"/>
      <c r="BD4" s="66"/>
      <c r="BE4" s="66"/>
      <c r="BF4" s="66"/>
      <c r="BG4" s="18"/>
      <c r="BH4" s="18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</row>
    <row r="5" spans="1:80" ht="4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</row>
    <row r="6" spans="1:80" ht="16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</row>
    <row r="7" spans="1:80" ht="6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</row>
    <row r="8" spans="1:80" ht="18" customHeight="1">
      <c r="A8" s="70" t="s">
        <v>45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</row>
    <row r="9" spans="1:80" ht="26.25" customHeight="1">
      <c r="A9" s="102" t="s">
        <v>32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 t="s">
        <v>33</v>
      </c>
      <c r="AJ9" s="102"/>
      <c r="AK9" s="102"/>
      <c r="AL9" s="102"/>
      <c r="AM9" s="102"/>
      <c r="AN9" s="102"/>
      <c r="AO9" s="102" t="s">
        <v>34</v>
      </c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</row>
    <row r="10" spans="1:80" ht="14.25" customHeight="1">
      <c r="A10" s="102">
        <v>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>
        <v>2</v>
      </c>
      <c r="AJ10" s="102"/>
      <c r="AK10" s="102"/>
      <c r="AL10" s="102"/>
      <c r="AM10" s="102"/>
      <c r="AN10" s="102"/>
      <c r="AO10" s="102">
        <v>3</v>
      </c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</row>
    <row r="11" spans="1:80" s="20" customFormat="1" ht="17.25" customHeight="1">
      <c r="A11" s="103" t="s">
        <v>36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50" t="s">
        <v>35</v>
      </c>
      <c r="AJ11" s="50"/>
      <c r="AK11" s="50"/>
      <c r="AL11" s="50"/>
      <c r="AM11" s="50"/>
      <c r="AN11" s="50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</row>
    <row r="12" spans="1:80" s="20" customFormat="1" ht="7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</row>
    <row r="13" spans="1:80" s="20" customFormat="1" ht="17.25" customHeight="1">
      <c r="A13" s="8" t="s">
        <v>87</v>
      </c>
      <c r="B13" s="7"/>
      <c r="C13" s="8" t="s">
        <v>88</v>
      </c>
      <c r="D13" s="7"/>
      <c r="E13" s="8" t="s">
        <v>97</v>
      </c>
      <c r="F13" s="7"/>
      <c r="G13" s="8" t="s">
        <v>98</v>
      </c>
      <c r="H13" s="7"/>
      <c r="I13" s="8" t="s">
        <v>87</v>
      </c>
      <c r="J13" s="7"/>
      <c r="K13" s="8" t="s">
        <v>99</v>
      </c>
      <c r="L13" s="7"/>
      <c r="M13" s="8" t="s">
        <v>75</v>
      </c>
      <c r="N13" s="7"/>
      <c r="O13" s="8" t="s">
        <v>1</v>
      </c>
      <c r="P13" s="7"/>
      <c r="Q13" s="8" t="s">
        <v>1</v>
      </c>
      <c r="R13" s="7"/>
      <c r="S13" s="8" t="s">
        <v>89</v>
      </c>
      <c r="T13" s="7"/>
      <c r="U13" s="13"/>
      <c r="V13" s="12"/>
      <c r="W13" s="13"/>
      <c r="X13" s="12"/>
      <c r="Y13" s="13"/>
      <c r="Z13" s="12"/>
      <c r="AA13" s="13"/>
      <c r="AB13" s="12"/>
      <c r="AC13" s="13"/>
      <c r="AD13" s="12"/>
      <c r="AE13" s="13"/>
      <c r="AF13" s="12"/>
      <c r="AG13" s="13"/>
      <c r="AH13" s="12"/>
      <c r="AI13" s="13"/>
      <c r="AJ13" s="12"/>
      <c r="AK13" s="13"/>
      <c r="AL13" s="12"/>
      <c r="AM13" s="13"/>
      <c r="AN13" s="12"/>
      <c r="AO13" s="13"/>
      <c r="AP13" s="12"/>
      <c r="AQ13" s="13"/>
      <c r="AR13" s="12"/>
      <c r="AS13" s="13"/>
      <c r="AT13" s="12"/>
      <c r="AU13" s="13"/>
      <c r="AV13" s="12"/>
      <c r="AW13" s="13"/>
      <c r="AX13" s="12"/>
      <c r="AY13" s="13"/>
      <c r="AZ13" s="12"/>
      <c r="BA13" s="13"/>
      <c r="BB13" s="12"/>
      <c r="BC13" s="13"/>
      <c r="BD13" s="12"/>
      <c r="BE13" s="13"/>
      <c r="BF13" s="12"/>
      <c r="BG13" s="13"/>
      <c r="BH13" s="12"/>
      <c r="BI13" s="13"/>
      <c r="BJ13" s="12"/>
      <c r="BK13" s="13"/>
      <c r="BL13" s="12"/>
      <c r="BM13" s="13"/>
      <c r="BN13" s="12"/>
      <c r="BO13" s="13"/>
      <c r="BP13" s="12"/>
      <c r="BQ13" s="13"/>
      <c r="BR13" s="12"/>
      <c r="BS13" s="13"/>
      <c r="BT13" s="12"/>
      <c r="BU13" s="13"/>
      <c r="BV13" s="12"/>
      <c r="BW13" s="13"/>
      <c r="BX13" s="12"/>
      <c r="BY13" s="13"/>
      <c r="BZ13" s="12"/>
      <c r="CA13" s="13"/>
      <c r="CB13" s="12"/>
    </row>
    <row r="14" spans="1:80" s="20" customFormat="1" ht="7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</row>
    <row r="15" spans="1:80" s="20" customFormat="1" ht="17.25" customHeight="1">
      <c r="A15" s="103" t="s">
        <v>31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50" t="s">
        <v>30</v>
      </c>
      <c r="AJ15" s="50"/>
      <c r="AK15" s="50"/>
      <c r="AL15" s="50"/>
      <c r="AM15" s="50"/>
      <c r="AN15" s="104"/>
      <c r="AO15" s="8" t="s">
        <v>1</v>
      </c>
      <c r="AP15" s="7"/>
      <c r="AQ15" s="8" t="s">
        <v>1</v>
      </c>
      <c r="AR15" s="7"/>
      <c r="AS15" s="8" t="s">
        <v>2</v>
      </c>
      <c r="AT15" s="7"/>
      <c r="AU15" s="8" t="s">
        <v>1</v>
      </c>
      <c r="AV15" s="7"/>
      <c r="AW15" s="8" t="s">
        <v>74</v>
      </c>
      <c r="AX15" s="7"/>
      <c r="AY15" s="8" t="s">
        <v>77</v>
      </c>
      <c r="AZ15" s="7"/>
      <c r="BA15" s="8" t="s">
        <v>1</v>
      </c>
      <c r="BB15" s="7"/>
      <c r="BC15" s="8" t="s">
        <v>1</v>
      </c>
      <c r="BD15" s="7"/>
      <c r="BE15" s="8" t="s">
        <v>2</v>
      </c>
      <c r="BF15" s="7"/>
      <c r="BG15" s="8" t="s">
        <v>2</v>
      </c>
      <c r="BH15" s="7"/>
      <c r="BI15" s="8" t="s">
        <v>79</v>
      </c>
      <c r="BJ15" s="7"/>
      <c r="BK15" s="8" t="s">
        <v>75</v>
      </c>
      <c r="BL15" s="7"/>
      <c r="BM15" s="8" t="s">
        <v>1</v>
      </c>
      <c r="BN15" s="7"/>
      <c r="BO15" s="8" t="s">
        <v>1</v>
      </c>
      <c r="BP15" s="7"/>
      <c r="BQ15" s="8" t="s">
        <v>1</v>
      </c>
      <c r="BR15" s="7"/>
      <c r="BS15" s="8" t="s">
        <v>77</v>
      </c>
      <c r="BT15" s="7"/>
      <c r="BU15" s="13"/>
      <c r="BV15" s="12"/>
      <c r="BW15" s="13"/>
      <c r="BX15" s="12"/>
      <c r="BY15" s="13"/>
      <c r="BZ15" s="12"/>
      <c r="CA15" s="13"/>
      <c r="CB15" s="12"/>
    </row>
    <row r="16" spans="1:80" s="20" customFormat="1" ht="7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</row>
    <row r="17" spans="1:80" s="20" customFormat="1" ht="17.25" customHeight="1">
      <c r="A17" s="105" t="s">
        <v>37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50" t="s">
        <v>38</v>
      </c>
      <c r="AJ17" s="50"/>
      <c r="AK17" s="50"/>
      <c r="AL17" s="50"/>
      <c r="AM17" s="50"/>
      <c r="AN17" s="104"/>
      <c r="AO17" s="8" t="s">
        <v>1</v>
      </c>
      <c r="AP17" s="7"/>
      <c r="AQ17" s="8" t="s">
        <v>1</v>
      </c>
      <c r="AR17" s="7"/>
      <c r="AS17" s="8" t="s">
        <v>1</v>
      </c>
      <c r="AT17" s="7"/>
      <c r="AU17" s="8" t="s">
        <v>1</v>
      </c>
      <c r="AV17" s="7"/>
      <c r="AW17" s="8" t="s">
        <v>77</v>
      </c>
      <c r="AX17" s="7"/>
      <c r="AY17" s="8" t="s">
        <v>1</v>
      </c>
      <c r="AZ17" s="7"/>
      <c r="BA17" s="8" t="s">
        <v>74</v>
      </c>
      <c r="BB17" s="7"/>
      <c r="BC17" s="8" t="s">
        <v>2</v>
      </c>
      <c r="BD17" s="7"/>
      <c r="BE17" s="8" t="s">
        <v>76</v>
      </c>
      <c r="BF17" s="7"/>
      <c r="BG17" s="8" t="s">
        <v>2</v>
      </c>
      <c r="BH17" s="7"/>
      <c r="BI17" s="8" t="s">
        <v>1</v>
      </c>
      <c r="BJ17" s="7"/>
      <c r="BK17" s="8" t="s">
        <v>79</v>
      </c>
      <c r="BL17" s="7"/>
      <c r="BM17" s="8" t="s">
        <v>77</v>
      </c>
      <c r="BN17" s="7"/>
      <c r="BO17" s="8" t="s">
        <v>2</v>
      </c>
      <c r="BP17" s="7"/>
      <c r="BQ17" s="8" t="s">
        <v>1</v>
      </c>
      <c r="BR17" s="7"/>
      <c r="BS17" s="8" t="s">
        <v>75</v>
      </c>
      <c r="BT17" s="7"/>
      <c r="BU17" s="53"/>
      <c r="BV17" s="53"/>
      <c r="BW17" s="53"/>
      <c r="BX17" s="53"/>
      <c r="BY17" s="53"/>
      <c r="BZ17" s="53"/>
      <c r="CA17" s="53"/>
      <c r="CB17" s="53"/>
    </row>
    <row r="18" spans="1:80" s="20" customFormat="1" ht="7.5" customHeight="1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</row>
    <row r="19" spans="1:80" s="20" customFormat="1" ht="7.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</row>
    <row r="20" spans="1:80" s="20" customFormat="1" ht="17.25" customHeight="1">
      <c r="A20" s="105" t="s">
        <v>39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50" t="s">
        <v>40</v>
      </c>
      <c r="AJ20" s="50"/>
      <c r="AK20" s="50"/>
      <c r="AL20" s="50"/>
      <c r="AM20" s="50"/>
      <c r="AN20" s="104"/>
      <c r="AO20" s="8" t="s">
        <v>2</v>
      </c>
      <c r="AP20" s="7"/>
      <c r="AQ20" s="8" t="s">
        <v>79</v>
      </c>
      <c r="AR20" s="7"/>
      <c r="AS20" s="77" t="s">
        <v>5</v>
      </c>
      <c r="AT20" s="78"/>
      <c r="AU20" s="8" t="s">
        <v>1</v>
      </c>
      <c r="AV20" s="7"/>
      <c r="AW20" s="8" t="s">
        <v>76</v>
      </c>
      <c r="AX20" s="7"/>
      <c r="AY20" s="77" t="s">
        <v>5</v>
      </c>
      <c r="AZ20" s="78"/>
      <c r="BA20" s="8" t="s">
        <v>77</v>
      </c>
      <c r="BB20" s="7"/>
      <c r="BC20" s="8" t="s">
        <v>1</v>
      </c>
      <c r="BD20" s="7"/>
      <c r="BE20" s="8" t="s">
        <v>2</v>
      </c>
      <c r="BF20" s="7"/>
      <c r="BG20" s="8" t="s">
        <v>78</v>
      </c>
      <c r="BH20" s="7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</row>
    <row r="21" spans="1:80" s="20" customFormat="1" ht="7.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</row>
    <row r="22" spans="1:80" s="20" customFormat="1" ht="7.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</row>
    <row r="23" spans="1:80" s="20" customFormat="1" ht="17.25" customHeight="1">
      <c r="A23" s="105" t="s">
        <v>42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50" t="s">
        <v>41</v>
      </c>
      <c r="AJ23" s="50"/>
      <c r="AK23" s="50"/>
      <c r="AL23" s="50"/>
      <c r="AM23" s="50"/>
      <c r="AN23" s="104"/>
      <c r="AO23" s="8" t="s">
        <v>2</v>
      </c>
      <c r="AP23" s="7"/>
      <c r="AQ23" s="8" t="s">
        <v>77</v>
      </c>
      <c r="AR23" s="7"/>
      <c r="AS23" s="8" t="s">
        <v>76</v>
      </c>
      <c r="AT23" s="7"/>
      <c r="AU23" s="8" t="s">
        <v>80</v>
      </c>
      <c r="AV23" s="7"/>
      <c r="AW23" s="8" t="s">
        <v>1</v>
      </c>
      <c r="AX23" s="7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</row>
    <row r="24" spans="1:80" s="20" customFormat="1" ht="7.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</row>
    <row r="25" spans="1:80" s="20" customFormat="1" ht="9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</row>
    <row r="26" spans="1:80" s="20" customFormat="1" ht="17.25" customHeight="1">
      <c r="A26" s="103" t="s">
        <v>36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50" t="s">
        <v>35</v>
      </c>
      <c r="AJ26" s="50"/>
      <c r="AK26" s="50"/>
      <c r="AL26" s="50"/>
      <c r="AM26" s="50"/>
      <c r="AN26" s="50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</row>
    <row r="27" spans="1:80" s="20" customFormat="1" ht="7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</row>
    <row r="28" spans="1:80" s="20" customFormat="1" ht="17.25" customHeight="1">
      <c r="A28" s="13"/>
      <c r="B28" s="12"/>
      <c r="C28" s="13"/>
      <c r="D28" s="12"/>
      <c r="E28" s="13"/>
      <c r="F28" s="12"/>
      <c r="G28" s="13"/>
      <c r="H28" s="12"/>
      <c r="I28" s="13"/>
      <c r="J28" s="12"/>
      <c r="K28" s="13"/>
      <c r="L28" s="12"/>
      <c r="M28" s="13"/>
      <c r="N28" s="12"/>
      <c r="O28" s="13"/>
      <c r="P28" s="12"/>
      <c r="Q28" s="13"/>
      <c r="R28" s="12"/>
      <c r="S28" s="13"/>
      <c r="T28" s="12"/>
      <c r="U28" s="13"/>
      <c r="V28" s="12"/>
      <c r="W28" s="13"/>
      <c r="X28" s="12"/>
      <c r="Y28" s="13"/>
      <c r="Z28" s="12"/>
      <c r="AA28" s="13"/>
      <c r="AB28" s="12"/>
      <c r="AC28" s="13"/>
      <c r="AD28" s="12"/>
      <c r="AE28" s="13"/>
      <c r="AF28" s="12"/>
      <c r="AG28" s="13"/>
      <c r="AH28" s="12"/>
      <c r="AI28" s="13"/>
      <c r="AJ28" s="12"/>
      <c r="AK28" s="13"/>
      <c r="AL28" s="12"/>
      <c r="AM28" s="13"/>
      <c r="AN28" s="12"/>
      <c r="AO28" s="13"/>
      <c r="AP28" s="12"/>
      <c r="AQ28" s="13"/>
      <c r="AR28" s="12"/>
      <c r="AS28" s="13"/>
      <c r="AT28" s="12"/>
      <c r="AU28" s="13"/>
      <c r="AV28" s="12"/>
      <c r="AW28" s="13"/>
      <c r="AX28" s="12"/>
      <c r="AY28" s="13"/>
      <c r="AZ28" s="12"/>
      <c r="BA28" s="13"/>
      <c r="BB28" s="12"/>
      <c r="BC28" s="13"/>
      <c r="BD28" s="12"/>
      <c r="BE28" s="13"/>
      <c r="BF28" s="12"/>
      <c r="BG28" s="13"/>
      <c r="BH28" s="12"/>
      <c r="BI28" s="13"/>
      <c r="BJ28" s="12"/>
      <c r="BK28" s="13"/>
      <c r="BL28" s="12"/>
      <c r="BM28" s="13"/>
      <c r="BN28" s="12"/>
      <c r="BO28" s="13"/>
      <c r="BP28" s="12"/>
      <c r="BQ28" s="13"/>
      <c r="BR28" s="12"/>
      <c r="BS28" s="13"/>
      <c r="BT28" s="12"/>
      <c r="BU28" s="13"/>
      <c r="BV28" s="12"/>
      <c r="BW28" s="13"/>
      <c r="BX28" s="12"/>
      <c r="BY28" s="13"/>
      <c r="BZ28" s="12"/>
      <c r="CA28" s="13"/>
      <c r="CB28" s="12"/>
    </row>
    <row r="29" spans="1:80" s="20" customFormat="1" ht="7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</row>
    <row r="30" spans="1:80" s="20" customFormat="1" ht="17.25" customHeight="1">
      <c r="A30" s="103" t="s">
        <v>31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50" t="s">
        <v>30</v>
      </c>
      <c r="AJ30" s="50"/>
      <c r="AK30" s="50"/>
      <c r="AL30" s="50"/>
      <c r="AM30" s="50"/>
      <c r="AN30" s="104"/>
      <c r="AO30" s="13"/>
      <c r="AP30" s="12"/>
      <c r="AQ30" s="13"/>
      <c r="AR30" s="12"/>
      <c r="AS30" s="13"/>
      <c r="AT30" s="12"/>
      <c r="AU30" s="13"/>
      <c r="AV30" s="12"/>
      <c r="AW30" s="13"/>
      <c r="AX30" s="12"/>
      <c r="AY30" s="13"/>
      <c r="AZ30" s="12"/>
      <c r="BA30" s="13"/>
      <c r="BB30" s="12"/>
      <c r="BC30" s="13"/>
      <c r="BD30" s="12"/>
      <c r="BE30" s="13"/>
      <c r="BF30" s="12"/>
      <c r="BG30" s="13"/>
      <c r="BH30" s="12"/>
      <c r="BI30" s="13"/>
      <c r="BJ30" s="12"/>
      <c r="BK30" s="13"/>
      <c r="BL30" s="12"/>
      <c r="BM30" s="13"/>
      <c r="BN30" s="12"/>
      <c r="BO30" s="13"/>
      <c r="BP30" s="12"/>
      <c r="BQ30" s="13"/>
      <c r="BR30" s="12"/>
      <c r="BS30" s="13"/>
      <c r="BT30" s="12"/>
      <c r="BU30" s="13"/>
      <c r="BV30" s="12"/>
      <c r="BW30" s="13"/>
      <c r="BX30" s="12"/>
      <c r="BY30" s="13"/>
      <c r="BZ30" s="12"/>
      <c r="CA30" s="13"/>
      <c r="CB30" s="12"/>
    </row>
    <row r="31" spans="1:80" s="20" customFormat="1" ht="7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</row>
    <row r="32" spans="1:80" s="20" customFormat="1" ht="17.25" customHeight="1">
      <c r="A32" s="105" t="s">
        <v>37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50" t="s">
        <v>38</v>
      </c>
      <c r="AJ32" s="50"/>
      <c r="AK32" s="50"/>
      <c r="AL32" s="50"/>
      <c r="AM32" s="50"/>
      <c r="AN32" s="104"/>
      <c r="AO32" s="13"/>
      <c r="AP32" s="12"/>
      <c r="AQ32" s="13"/>
      <c r="AR32" s="12"/>
      <c r="AS32" s="13"/>
      <c r="AT32" s="12"/>
      <c r="AU32" s="13"/>
      <c r="AV32" s="12"/>
      <c r="AW32" s="13"/>
      <c r="AX32" s="12"/>
      <c r="AY32" s="13"/>
      <c r="AZ32" s="12"/>
      <c r="BA32" s="13"/>
      <c r="BB32" s="12"/>
      <c r="BC32" s="13"/>
      <c r="BD32" s="12"/>
      <c r="BE32" s="13"/>
      <c r="BF32" s="12"/>
      <c r="BG32" s="13"/>
      <c r="BH32" s="12"/>
      <c r="BI32" s="13"/>
      <c r="BJ32" s="12"/>
      <c r="BK32" s="13"/>
      <c r="BL32" s="12"/>
      <c r="BM32" s="13"/>
      <c r="BN32" s="12"/>
      <c r="BO32" s="13"/>
      <c r="BP32" s="12"/>
      <c r="BQ32" s="13"/>
      <c r="BR32" s="12"/>
      <c r="BS32" s="13"/>
      <c r="BT32" s="12"/>
      <c r="BU32" s="53"/>
      <c r="BV32" s="53"/>
      <c r="BW32" s="53"/>
      <c r="BX32" s="53"/>
      <c r="BY32" s="53"/>
      <c r="BZ32" s="53"/>
      <c r="CA32" s="53"/>
      <c r="CB32" s="53"/>
    </row>
    <row r="33" spans="1:80" s="20" customFormat="1" ht="7.5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</row>
    <row r="34" spans="1:80" s="20" customFormat="1" ht="7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</row>
    <row r="35" spans="1:80" s="20" customFormat="1" ht="17.25" customHeight="1">
      <c r="A35" s="105" t="s">
        <v>39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50" t="s">
        <v>40</v>
      </c>
      <c r="AJ35" s="50"/>
      <c r="AK35" s="50"/>
      <c r="AL35" s="50"/>
      <c r="AM35" s="50"/>
      <c r="AN35" s="104"/>
      <c r="AO35" s="13"/>
      <c r="AP35" s="12"/>
      <c r="AQ35" s="13"/>
      <c r="AR35" s="12"/>
      <c r="AS35" s="77" t="s">
        <v>5</v>
      </c>
      <c r="AT35" s="78"/>
      <c r="AU35" s="13"/>
      <c r="AV35" s="12"/>
      <c r="AW35" s="13"/>
      <c r="AX35" s="12"/>
      <c r="AY35" s="77" t="s">
        <v>5</v>
      </c>
      <c r="AZ35" s="78"/>
      <c r="BA35" s="13"/>
      <c r="BB35" s="12"/>
      <c r="BC35" s="13"/>
      <c r="BD35" s="12"/>
      <c r="BE35" s="13"/>
      <c r="BF35" s="12"/>
      <c r="BG35" s="13"/>
      <c r="BH35" s="12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</row>
    <row r="36" spans="1:80" s="20" customFormat="1" ht="7.5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</row>
    <row r="37" spans="1:80" s="20" customFormat="1" ht="7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</row>
    <row r="38" spans="1:80" s="20" customFormat="1" ht="17.25" customHeight="1">
      <c r="A38" s="105" t="s">
        <v>42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50" t="s">
        <v>41</v>
      </c>
      <c r="AJ38" s="50"/>
      <c r="AK38" s="50"/>
      <c r="AL38" s="50"/>
      <c r="AM38" s="50"/>
      <c r="AN38" s="104"/>
      <c r="AO38" s="8"/>
      <c r="AP38" s="7"/>
      <c r="AQ38" s="8"/>
      <c r="AR38" s="7"/>
      <c r="AS38" s="8"/>
      <c r="AT38" s="7"/>
      <c r="AU38" s="8"/>
      <c r="AV38" s="7"/>
      <c r="AW38" s="8"/>
      <c r="AX38" s="7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</row>
    <row r="39" spans="1:80" s="20" customFormat="1" ht="7.5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</row>
    <row r="40" spans="1:80" s="20" customFormat="1" ht="9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</row>
    <row r="41" spans="1:80" s="20" customFormat="1" ht="17.25" customHeight="1">
      <c r="A41" s="103" t="s">
        <v>36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50" t="s">
        <v>35</v>
      </c>
      <c r="AJ41" s="50"/>
      <c r="AK41" s="50"/>
      <c r="AL41" s="50"/>
      <c r="AM41" s="50"/>
      <c r="AN41" s="50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</row>
    <row r="42" spans="1:80" s="20" customFormat="1" ht="7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</row>
    <row r="43" spans="1:80" s="20" customFormat="1" ht="17.25" customHeight="1">
      <c r="A43" s="13"/>
      <c r="B43" s="12"/>
      <c r="C43" s="13"/>
      <c r="D43" s="12"/>
      <c r="E43" s="13"/>
      <c r="F43" s="12"/>
      <c r="G43" s="13"/>
      <c r="H43" s="12"/>
      <c r="I43" s="13"/>
      <c r="J43" s="12"/>
      <c r="K43" s="13"/>
      <c r="L43" s="12"/>
      <c r="M43" s="13"/>
      <c r="N43" s="12"/>
      <c r="O43" s="13"/>
      <c r="P43" s="12"/>
      <c r="Q43" s="13"/>
      <c r="R43" s="12"/>
      <c r="S43" s="13"/>
      <c r="T43" s="12"/>
      <c r="U43" s="13"/>
      <c r="V43" s="12"/>
      <c r="W43" s="13"/>
      <c r="X43" s="12"/>
      <c r="Y43" s="13"/>
      <c r="Z43" s="12"/>
      <c r="AA43" s="13"/>
      <c r="AB43" s="12"/>
      <c r="AC43" s="13"/>
      <c r="AD43" s="12"/>
      <c r="AE43" s="13"/>
      <c r="AF43" s="12"/>
      <c r="AG43" s="13"/>
      <c r="AH43" s="12"/>
      <c r="AI43" s="13"/>
      <c r="AJ43" s="12"/>
      <c r="AK43" s="13"/>
      <c r="AL43" s="12"/>
      <c r="AM43" s="13"/>
      <c r="AN43" s="12"/>
      <c r="AO43" s="13"/>
      <c r="AP43" s="12"/>
      <c r="AQ43" s="13"/>
      <c r="AR43" s="12"/>
      <c r="AS43" s="13"/>
      <c r="AT43" s="12"/>
      <c r="AU43" s="13"/>
      <c r="AV43" s="12"/>
      <c r="AW43" s="13"/>
      <c r="AX43" s="12"/>
      <c r="AY43" s="13"/>
      <c r="AZ43" s="12"/>
      <c r="BA43" s="13"/>
      <c r="BB43" s="12"/>
      <c r="BC43" s="13"/>
      <c r="BD43" s="12"/>
      <c r="BE43" s="13"/>
      <c r="BF43" s="12"/>
      <c r="BG43" s="13"/>
      <c r="BH43" s="12"/>
      <c r="BI43" s="13"/>
      <c r="BJ43" s="12"/>
      <c r="BK43" s="13"/>
      <c r="BL43" s="12"/>
      <c r="BM43" s="13"/>
      <c r="BN43" s="12"/>
      <c r="BO43" s="13"/>
      <c r="BP43" s="12"/>
      <c r="BQ43" s="13"/>
      <c r="BR43" s="12"/>
      <c r="BS43" s="13"/>
      <c r="BT43" s="12"/>
      <c r="BU43" s="13"/>
      <c r="BV43" s="12"/>
      <c r="BW43" s="13"/>
      <c r="BX43" s="12"/>
      <c r="BY43" s="13"/>
      <c r="BZ43" s="12"/>
      <c r="CA43" s="13"/>
      <c r="CB43" s="12"/>
    </row>
    <row r="44" spans="1:80" s="20" customFormat="1" ht="7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</row>
    <row r="45" spans="1:80" s="20" customFormat="1" ht="17.25" customHeight="1">
      <c r="A45" s="103" t="s">
        <v>31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50" t="s">
        <v>30</v>
      </c>
      <c r="AJ45" s="50"/>
      <c r="AK45" s="50"/>
      <c r="AL45" s="50"/>
      <c r="AM45" s="50"/>
      <c r="AN45" s="104"/>
      <c r="AO45" s="13"/>
      <c r="AP45" s="12"/>
      <c r="AQ45" s="13"/>
      <c r="AR45" s="12"/>
      <c r="AS45" s="13"/>
      <c r="AT45" s="12"/>
      <c r="AU45" s="13"/>
      <c r="AV45" s="12"/>
      <c r="AW45" s="13"/>
      <c r="AX45" s="12"/>
      <c r="AY45" s="13"/>
      <c r="AZ45" s="12"/>
      <c r="BA45" s="13"/>
      <c r="BB45" s="12"/>
      <c r="BC45" s="13"/>
      <c r="BD45" s="12"/>
      <c r="BE45" s="13"/>
      <c r="BF45" s="12"/>
      <c r="BG45" s="13"/>
      <c r="BH45" s="12"/>
      <c r="BI45" s="13"/>
      <c r="BJ45" s="12"/>
      <c r="BK45" s="13"/>
      <c r="BL45" s="12"/>
      <c r="BM45" s="13"/>
      <c r="BN45" s="12"/>
      <c r="BO45" s="13"/>
      <c r="BP45" s="12"/>
      <c r="BQ45" s="13"/>
      <c r="BR45" s="12"/>
      <c r="BS45" s="13"/>
      <c r="BT45" s="12"/>
      <c r="BU45" s="13"/>
      <c r="BV45" s="12"/>
      <c r="BW45" s="13"/>
      <c r="BX45" s="12"/>
      <c r="BY45" s="13"/>
      <c r="BZ45" s="12"/>
      <c r="CA45" s="13"/>
      <c r="CB45" s="12"/>
    </row>
    <row r="46" spans="1:80" s="20" customFormat="1" ht="7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</row>
    <row r="47" spans="1:80" s="20" customFormat="1" ht="17.25" customHeight="1">
      <c r="A47" s="105" t="s">
        <v>37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50" t="s">
        <v>38</v>
      </c>
      <c r="AJ47" s="50"/>
      <c r="AK47" s="50"/>
      <c r="AL47" s="50"/>
      <c r="AM47" s="50"/>
      <c r="AN47" s="104"/>
      <c r="AO47" s="13"/>
      <c r="AP47" s="12"/>
      <c r="AQ47" s="13"/>
      <c r="AR47" s="12"/>
      <c r="AS47" s="13"/>
      <c r="AT47" s="12"/>
      <c r="AU47" s="13"/>
      <c r="AV47" s="12"/>
      <c r="AW47" s="13"/>
      <c r="AX47" s="12"/>
      <c r="AY47" s="13"/>
      <c r="AZ47" s="12"/>
      <c r="BA47" s="13"/>
      <c r="BB47" s="12"/>
      <c r="BC47" s="13"/>
      <c r="BD47" s="12"/>
      <c r="BE47" s="13"/>
      <c r="BF47" s="12"/>
      <c r="BG47" s="13"/>
      <c r="BH47" s="12"/>
      <c r="BI47" s="13"/>
      <c r="BJ47" s="12"/>
      <c r="BK47" s="13"/>
      <c r="BL47" s="12"/>
      <c r="BM47" s="13"/>
      <c r="BN47" s="12"/>
      <c r="BO47" s="13"/>
      <c r="BP47" s="12"/>
      <c r="BQ47" s="13"/>
      <c r="BR47" s="12"/>
      <c r="BS47" s="13"/>
      <c r="BT47" s="12"/>
      <c r="BU47" s="53"/>
      <c r="BV47" s="53"/>
      <c r="BW47" s="53"/>
      <c r="BX47" s="53"/>
      <c r="BY47" s="53"/>
      <c r="BZ47" s="53"/>
      <c r="CA47" s="53"/>
      <c r="CB47" s="53"/>
    </row>
    <row r="48" spans="1:80" s="20" customFormat="1" ht="7.5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</row>
    <row r="49" spans="1:80" s="20" customFormat="1" ht="7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</row>
    <row r="50" spans="1:80" s="20" customFormat="1" ht="17.25" customHeight="1">
      <c r="A50" s="105" t="s">
        <v>39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50" t="s">
        <v>40</v>
      </c>
      <c r="AJ50" s="50"/>
      <c r="AK50" s="50"/>
      <c r="AL50" s="50"/>
      <c r="AM50" s="50"/>
      <c r="AN50" s="104"/>
      <c r="AO50" s="13"/>
      <c r="AP50" s="12"/>
      <c r="AQ50" s="13"/>
      <c r="AR50" s="12"/>
      <c r="AS50" s="77" t="s">
        <v>5</v>
      </c>
      <c r="AT50" s="78"/>
      <c r="AU50" s="13"/>
      <c r="AV50" s="12"/>
      <c r="AW50" s="13"/>
      <c r="AX50" s="12"/>
      <c r="AY50" s="77" t="s">
        <v>5</v>
      </c>
      <c r="AZ50" s="78"/>
      <c r="BA50" s="13"/>
      <c r="BB50" s="12"/>
      <c r="BC50" s="13"/>
      <c r="BD50" s="12"/>
      <c r="BE50" s="13"/>
      <c r="BF50" s="12"/>
      <c r="BG50" s="13"/>
      <c r="BH50" s="12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</row>
    <row r="51" spans="1:80" s="20" customFormat="1" ht="7.5" customHeight="1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</row>
    <row r="52" spans="1:80" s="20" customFormat="1" ht="7.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</row>
    <row r="53" spans="1:80" s="20" customFormat="1" ht="17.25" customHeight="1">
      <c r="A53" s="105" t="s">
        <v>42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50" t="s">
        <v>41</v>
      </c>
      <c r="AJ53" s="50"/>
      <c r="AK53" s="50"/>
      <c r="AL53" s="50"/>
      <c r="AM53" s="50"/>
      <c r="AN53" s="104"/>
      <c r="AO53" s="13"/>
      <c r="AP53" s="12"/>
      <c r="AQ53" s="13"/>
      <c r="AR53" s="12"/>
      <c r="AS53" s="13"/>
      <c r="AT53" s="12"/>
      <c r="AU53" s="13"/>
      <c r="AV53" s="12"/>
      <c r="AW53" s="13"/>
      <c r="AX53" s="12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</row>
    <row r="54" spans="1:80" s="20" customFormat="1" ht="7.5" customHeight="1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</row>
    <row r="55" spans="1:80" s="20" customFormat="1" ht="9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</row>
    <row r="56" spans="1:80" s="20" customFormat="1" ht="17.25" customHeight="1">
      <c r="A56" s="103" t="s">
        <v>36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50" t="s">
        <v>35</v>
      </c>
      <c r="AJ56" s="50"/>
      <c r="AK56" s="50"/>
      <c r="AL56" s="50"/>
      <c r="AM56" s="50"/>
      <c r="AN56" s="50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</row>
    <row r="57" spans="1:80" s="20" customFormat="1" ht="7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</row>
    <row r="58" spans="1:80" s="20" customFormat="1" ht="17.25" customHeight="1">
      <c r="A58" s="13"/>
      <c r="B58" s="12"/>
      <c r="C58" s="13"/>
      <c r="D58" s="12"/>
      <c r="E58" s="13"/>
      <c r="F58" s="12"/>
      <c r="G58" s="13"/>
      <c r="H58" s="12"/>
      <c r="I58" s="13"/>
      <c r="J58" s="12"/>
      <c r="K58" s="13"/>
      <c r="L58" s="12"/>
      <c r="M58" s="13"/>
      <c r="N58" s="12"/>
      <c r="O58" s="13"/>
      <c r="P58" s="12"/>
      <c r="Q58" s="13"/>
      <c r="R58" s="12"/>
      <c r="S58" s="13"/>
      <c r="T58" s="12"/>
      <c r="U58" s="13"/>
      <c r="V58" s="12"/>
      <c r="W58" s="13"/>
      <c r="X58" s="12"/>
      <c r="Y58" s="13"/>
      <c r="Z58" s="12"/>
      <c r="AA58" s="13"/>
      <c r="AB58" s="12"/>
      <c r="AC58" s="13"/>
      <c r="AD58" s="12"/>
      <c r="AE58" s="13"/>
      <c r="AF58" s="12"/>
      <c r="AG58" s="13"/>
      <c r="AH58" s="12"/>
      <c r="AI58" s="13"/>
      <c r="AJ58" s="12"/>
      <c r="AK58" s="13"/>
      <c r="AL58" s="12"/>
      <c r="AM58" s="13"/>
      <c r="AN58" s="12"/>
      <c r="AO58" s="13"/>
      <c r="AP58" s="12"/>
      <c r="AQ58" s="13"/>
      <c r="AR58" s="12"/>
      <c r="AS58" s="13"/>
      <c r="AT58" s="12"/>
      <c r="AU58" s="13"/>
      <c r="AV58" s="12"/>
      <c r="AW58" s="13"/>
      <c r="AX58" s="12"/>
      <c r="AY58" s="13"/>
      <c r="AZ58" s="12"/>
      <c r="BA58" s="13"/>
      <c r="BB58" s="12"/>
      <c r="BC58" s="13"/>
      <c r="BD58" s="12"/>
      <c r="BE58" s="13"/>
      <c r="BF58" s="12"/>
      <c r="BG58" s="13"/>
      <c r="BH58" s="12"/>
      <c r="BI58" s="13"/>
      <c r="BJ58" s="12"/>
      <c r="BK58" s="13"/>
      <c r="BL58" s="12"/>
      <c r="BM58" s="13"/>
      <c r="BN58" s="12"/>
      <c r="BO58" s="13"/>
      <c r="BP58" s="12"/>
      <c r="BQ58" s="13"/>
      <c r="BR58" s="12"/>
      <c r="BS58" s="13"/>
      <c r="BT58" s="12"/>
      <c r="BU58" s="13"/>
      <c r="BV58" s="12"/>
      <c r="BW58" s="13"/>
      <c r="BX58" s="12"/>
      <c r="BY58" s="13"/>
      <c r="BZ58" s="12"/>
      <c r="CA58" s="13"/>
      <c r="CB58" s="12"/>
    </row>
    <row r="59" spans="1:80" s="20" customFormat="1" ht="7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</row>
    <row r="60" spans="1:80" s="20" customFormat="1" ht="17.25" customHeight="1">
      <c r="A60" s="103" t="s">
        <v>31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50" t="s">
        <v>30</v>
      </c>
      <c r="AJ60" s="50"/>
      <c r="AK60" s="50"/>
      <c r="AL60" s="50"/>
      <c r="AM60" s="50"/>
      <c r="AN60" s="104"/>
      <c r="AO60" s="13"/>
      <c r="AP60" s="12"/>
      <c r="AQ60" s="13"/>
      <c r="AR60" s="12"/>
      <c r="AS60" s="13"/>
      <c r="AT60" s="12"/>
      <c r="AU60" s="13"/>
      <c r="AV60" s="12"/>
      <c r="AW60" s="13"/>
      <c r="AX60" s="12"/>
      <c r="AY60" s="13"/>
      <c r="AZ60" s="12"/>
      <c r="BA60" s="13"/>
      <c r="BB60" s="12"/>
      <c r="BC60" s="13"/>
      <c r="BD60" s="12"/>
      <c r="BE60" s="13"/>
      <c r="BF60" s="12"/>
      <c r="BG60" s="13"/>
      <c r="BH60" s="12"/>
      <c r="BI60" s="13"/>
      <c r="BJ60" s="12"/>
      <c r="BK60" s="13"/>
      <c r="BL60" s="12"/>
      <c r="BM60" s="13"/>
      <c r="BN60" s="12"/>
      <c r="BO60" s="13"/>
      <c r="BP60" s="12"/>
      <c r="BQ60" s="13"/>
      <c r="BR60" s="12"/>
      <c r="BS60" s="13"/>
      <c r="BT60" s="12"/>
      <c r="BU60" s="13"/>
      <c r="BV60" s="12"/>
      <c r="BW60" s="13"/>
      <c r="BX60" s="12"/>
      <c r="BY60" s="13"/>
      <c r="BZ60" s="12"/>
      <c r="CA60" s="13"/>
      <c r="CB60" s="12"/>
    </row>
    <row r="61" spans="1:80" s="20" customFormat="1" ht="7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</row>
    <row r="62" spans="1:80" s="20" customFormat="1" ht="17.25" customHeight="1">
      <c r="A62" s="105" t="s">
        <v>37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50" t="s">
        <v>38</v>
      </c>
      <c r="AJ62" s="50"/>
      <c r="AK62" s="50"/>
      <c r="AL62" s="50"/>
      <c r="AM62" s="50"/>
      <c r="AN62" s="104"/>
      <c r="AO62" s="13"/>
      <c r="AP62" s="12"/>
      <c r="AQ62" s="13"/>
      <c r="AR62" s="12"/>
      <c r="AS62" s="13"/>
      <c r="AT62" s="12"/>
      <c r="AU62" s="13"/>
      <c r="AV62" s="12"/>
      <c r="AW62" s="13"/>
      <c r="AX62" s="12"/>
      <c r="AY62" s="13"/>
      <c r="AZ62" s="12"/>
      <c r="BA62" s="13"/>
      <c r="BB62" s="12"/>
      <c r="BC62" s="13"/>
      <c r="BD62" s="12"/>
      <c r="BE62" s="13"/>
      <c r="BF62" s="12"/>
      <c r="BG62" s="13"/>
      <c r="BH62" s="12"/>
      <c r="BI62" s="13"/>
      <c r="BJ62" s="12"/>
      <c r="BK62" s="13"/>
      <c r="BL62" s="12"/>
      <c r="BM62" s="13"/>
      <c r="BN62" s="12"/>
      <c r="BO62" s="13"/>
      <c r="BP62" s="12"/>
      <c r="BQ62" s="13"/>
      <c r="BR62" s="12"/>
      <c r="BS62" s="13"/>
      <c r="BT62" s="12"/>
      <c r="BU62" s="53"/>
      <c r="BV62" s="53"/>
      <c r="BW62" s="53"/>
      <c r="BX62" s="53"/>
      <c r="BY62" s="53"/>
      <c r="BZ62" s="53"/>
      <c r="CA62" s="53"/>
      <c r="CB62" s="53"/>
    </row>
    <row r="63" spans="1:80" s="20" customFormat="1" ht="7.5" customHeight="1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</row>
    <row r="64" spans="1:80" s="20" customFormat="1" ht="7.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</row>
    <row r="65" spans="1:80" s="20" customFormat="1" ht="17.25" customHeight="1">
      <c r="A65" s="105" t="s">
        <v>39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50" t="s">
        <v>40</v>
      </c>
      <c r="AJ65" s="50"/>
      <c r="AK65" s="50"/>
      <c r="AL65" s="50"/>
      <c r="AM65" s="50"/>
      <c r="AN65" s="104"/>
      <c r="AO65" s="13"/>
      <c r="AP65" s="12"/>
      <c r="AQ65" s="13"/>
      <c r="AR65" s="12"/>
      <c r="AS65" s="77" t="s">
        <v>5</v>
      </c>
      <c r="AT65" s="78"/>
      <c r="AU65" s="13"/>
      <c r="AV65" s="12"/>
      <c r="AW65" s="13"/>
      <c r="AX65" s="12"/>
      <c r="AY65" s="77" t="s">
        <v>5</v>
      </c>
      <c r="AZ65" s="78"/>
      <c r="BA65" s="13"/>
      <c r="BB65" s="12"/>
      <c r="BC65" s="13"/>
      <c r="BD65" s="12"/>
      <c r="BE65" s="13"/>
      <c r="BF65" s="12"/>
      <c r="BG65" s="13"/>
      <c r="BH65" s="12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</row>
    <row r="66" spans="1:80" s="20" customFormat="1" ht="7.5" customHeight="1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</row>
    <row r="67" spans="1:80" s="20" customFormat="1" ht="7.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</row>
    <row r="68" spans="1:80" s="20" customFormat="1" ht="17.25" customHeight="1">
      <c r="A68" s="105" t="s">
        <v>42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50" t="s">
        <v>41</v>
      </c>
      <c r="AJ68" s="50"/>
      <c r="AK68" s="50"/>
      <c r="AL68" s="50"/>
      <c r="AM68" s="50"/>
      <c r="AN68" s="104"/>
      <c r="AO68" s="13"/>
      <c r="AP68" s="12"/>
      <c r="AQ68" s="13"/>
      <c r="AR68" s="12"/>
      <c r="AS68" s="13"/>
      <c r="AT68" s="12"/>
      <c r="AU68" s="13"/>
      <c r="AV68" s="12"/>
      <c r="AW68" s="13"/>
      <c r="AX68" s="12"/>
      <c r="AY68" s="13"/>
      <c r="AZ68" s="12"/>
      <c r="BA68" s="13"/>
      <c r="BB68" s="12"/>
      <c r="BC68" s="13"/>
      <c r="BD68" s="12"/>
      <c r="BE68" s="13"/>
      <c r="BF68" s="12"/>
      <c r="BG68" s="13"/>
      <c r="BH68" s="12"/>
      <c r="BI68" s="13"/>
      <c r="BJ68" s="12"/>
      <c r="BK68" s="13"/>
      <c r="BL68" s="12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</row>
    <row r="69" spans="1:80" s="20" customFormat="1" ht="7.5" customHeight="1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</row>
    <row r="70" spans="1:80" s="20" customFormat="1" ht="4.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</row>
    <row r="71" spans="1:80" s="20" customFormat="1" ht="5.2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</row>
    <row r="72" spans="1:80" s="20" customFormat="1" ht="22.5" customHeight="1">
      <c r="A72" s="25"/>
      <c r="B72" s="25"/>
      <c r="C72" s="35"/>
      <c r="D72" s="106" t="s">
        <v>43</v>
      </c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34" t="s">
        <v>15</v>
      </c>
      <c r="CB72" s="25"/>
    </row>
    <row r="73" spans="1:80" s="20" customFormat="1" ht="2.25" customHeight="1">
      <c r="A73" s="25"/>
      <c r="B73" s="25"/>
      <c r="C73" s="35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34"/>
      <c r="CB73" s="25"/>
    </row>
    <row r="74" spans="1:80" s="20" customFormat="1" ht="2.25" customHeight="1">
      <c r="A74" s="25"/>
      <c r="B74" s="25"/>
      <c r="C74" s="35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25"/>
      <c r="CB74" s="25"/>
    </row>
    <row r="75" spans="1:80" ht="14.25" customHeight="1">
      <c r="A75" s="2"/>
      <c r="B75" s="2"/>
      <c r="C75" s="35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30"/>
      <c r="CB75" s="30"/>
    </row>
    <row r="76" ht="2.25" customHeight="1">
      <c r="BL76" s="31"/>
    </row>
  </sheetData>
  <mergeCells count="1417">
    <mergeCell ref="D72:BZ75"/>
    <mergeCell ref="A75:B75"/>
    <mergeCell ref="BI69:BJ69"/>
    <mergeCell ref="BK69:BL69"/>
    <mergeCell ref="BM69:BN69"/>
    <mergeCell ref="BO69:BP69"/>
    <mergeCell ref="BQ69:BR69"/>
    <mergeCell ref="BS69:BT69"/>
    <mergeCell ref="AW69:AX69"/>
    <mergeCell ref="AY69:AZ69"/>
    <mergeCell ref="CA68:CB68"/>
    <mergeCell ref="BA69:BB69"/>
    <mergeCell ref="BC69:BD69"/>
    <mergeCell ref="BE69:BF69"/>
    <mergeCell ref="BG69:BH69"/>
    <mergeCell ref="BU69:BV69"/>
    <mergeCell ref="BW69:BX69"/>
    <mergeCell ref="BY69:BZ69"/>
    <mergeCell ref="CA69:CB69"/>
    <mergeCell ref="BE68:BF68"/>
    <mergeCell ref="BU68:BV68"/>
    <mergeCell ref="BW68:BX68"/>
    <mergeCell ref="BY68:BZ68"/>
    <mergeCell ref="BI68:BJ68"/>
    <mergeCell ref="BK68:BL68"/>
    <mergeCell ref="AW68:AX68"/>
    <mergeCell ref="AY68:AZ68"/>
    <mergeCell ref="BA68:BB68"/>
    <mergeCell ref="BC68:BD68"/>
    <mergeCell ref="BG68:BH68"/>
    <mergeCell ref="BM68:BN68"/>
    <mergeCell ref="BO68:BP68"/>
    <mergeCell ref="BQ68:BR68"/>
    <mergeCell ref="BS68:BT68"/>
    <mergeCell ref="BC66:BD66"/>
    <mergeCell ref="A68:AH69"/>
    <mergeCell ref="AI68:AN68"/>
    <mergeCell ref="AO68:AP68"/>
    <mergeCell ref="AQ68:AR68"/>
    <mergeCell ref="AQ69:AR69"/>
    <mergeCell ref="AS69:AT69"/>
    <mergeCell ref="AI69:AJ69"/>
    <mergeCell ref="AK69:AL69"/>
    <mergeCell ref="AM69:AN69"/>
    <mergeCell ref="AO69:AP69"/>
    <mergeCell ref="BY66:BZ66"/>
    <mergeCell ref="AS68:AT68"/>
    <mergeCell ref="AU68:AV68"/>
    <mergeCell ref="AU69:AV69"/>
    <mergeCell ref="BQ66:BR66"/>
    <mergeCell ref="AS66:AT66"/>
    <mergeCell ref="AU66:AV66"/>
    <mergeCell ref="AW66:AX66"/>
    <mergeCell ref="AY66:AZ66"/>
    <mergeCell ref="BA66:BB66"/>
    <mergeCell ref="BK66:BL66"/>
    <mergeCell ref="BM66:BN66"/>
    <mergeCell ref="BO66:BP66"/>
    <mergeCell ref="BS66:BT66"/>
    <mergeCell ref="BU66:BV66"/>
    <mergeCell ref="BW66:BX66"/>
    <mergeCell ref="CA65:CB65"/>
    <mergeCell ref="AI66:AJ66"/>
    <mergeCell ref="AK66:AL66"/>
    <mergeCell ref="AM66:AN66"/>
    <mergeCell ref="AO66:AP66"/>
    <mergeCell ref="AQ66:AR66"/>
    <mergeCell ref="CA66:CB66"/>
    <mergeCell ref="BE66:BF66"/>
    <mergeCell ref="BG66:BH66"/>
    <mergeCell ref="BI66:BJ66"/>
    <mergeCell ref="BO65:BP65"/>
    <mergeCell ref="BQ65:BR65"/>
    <mergeCell ref="BS65:BT65"/>
    <mergeCell ref="BU65:BV65"/>
    <mergeCell ref="BW65:BX65"/>
    <mergeCell ref="BY65:BZ65"/>
    <mergeCell ref="BC65:BD65"/>
    <mergeCell ref="BE65:BF65"/>
    <mergeCell ref="BG65:BH65"/>
    <mergeCell ref="BI65:BJ65"/>
    <mergeCell ref="BK65:BL65"/>
    <mergeCell ref="BM65:BN65"/>
    <mergeCell ref="A65:AH66"/>
    <mergeCell ref="AI65:AN65"/>
    <mergeCell ref="AO65:AP65"/>
    <mergeCell ref="AQ65:AR65"/>
    <mergeCell ref="AS65:AT65"/>
    <mergeCell ref="AU65:AV65"/>
    <mergeCell ref="AW65:AX65"/>
    <mergeCell ref="AY65:AZ65"/>
    <mergeCell ref="BA65:BB65"/>
    <mergeCell ref="BO63:BP63"/>
    <mergeCell ref="BQ63:BR63"/>
    <mergeCell ref="BS63:BT63"/>
    <mergeCell ref="BU63:BV63"/>
    <mergeCell ref="BW63:BX63"/>
    <mergeCell ref="BY63:BZ63"/>
    <mergeCell ref="BC63:BD63"/>
    <mergeCell ref="BE63:BF63"/>
    <mergeCell ref="BG63:BH63"/>
    <mergeCell ref="BI63:BJ63"/>
    <mergeCell ref="BK63:BL63"/>
    <mergeCell ref="BM63:BN63"/>
    <mergeCell ref="AS63:AT63"/>
    <mergeCell ref="A62:AH63"/>
    <mergeCell ref="AI62:AN62"/>
    <mergeCell ref="AO62:AP62"/>
    <mergeCell ref="AQ62:AR62"/>
    <mergeCell ref="AQ63:AR63"/>
    <mergeCell ref="AS62:AT62"/>
    <mergeCell ref="BK62:BL62"/>
    <mergeCell ref="AW62:AX62"/>
    <mergeCell ref="AY62:AZ62"/>
    <mergeCell ref="BA62:BB62"/>
    <mergeCell ref="AU63:AV63"/>
    <mergeCell ref="AW63:AX63"/>
    <mergeCell ref="AY63:AZ63"/>
    <mergeCell ref="BA63:BB63"/>
    <mergeCell ref="BO62:BP62"/>
    <mergeCell ref="BQ62:BR62"/>
    <mergeCell ref="BU62:BV62"/>
    <mergeCell ref="BW62:BX62"/>
    <mergeCell ref="BY62:BZ62"/>
    <mergeCell ref="CA62:CB62"/>
    <mergeCell ref="BU61:BV61"/>
    <mergeCell ref="BW61:BX61"/>
    <mergeCell ref="BY61:BZ61"/>
    <mergeCell ref="CA61:CB61"/>
    <mergeCell ref="BC62:BD62"/>
    <mergeCell ref="BQ61:BR61"/>
    <mergeCell ref="BS61:BT61"/>
    <mergeCell ref="AU62:AV62"/>
    <mergeCell ref="BI61:BJ61"/>
    <mergeCell ref="BK61:BL61"/>
    <mergeCell ref="BS62:BT62"/>
    <mergeCell ref="BE62:BF62"/>
    <mergeCell ref="BG62:BH62"/>
    <mergeCell ref="BM62:BN62"/>
    <mergeCell ref="CA63:CB63"/>
    <mergeCell ref="AI63:AJ63"/>
    <mergeCell ref="AK63:AL63"/>
    <mergeCell ref="AM63:AN63"/>
    <mergeCell ref="AO63:AP63"/>
    <mergeCell ref="AS61:AT61"/>
    <mergeCell ref="AU61:AV61"/>
    <mergeCell ref="AW61:AX61"/>
    <mergeCell ref="AY61:AZ61"/>
    <mergeCell ref="BA61:BB61"/>
    <mergeCell ref="BC61:BD61"/>
    <mergeCell ref="Y61:Z61"/>
    <mergeCell ref="AA61:AB61"/>
    <mergeCell ref="AC61:AD61"/>
    <mergeCell ref="AE61:AF61"/>
    <mergeCell ref="AG61:AH61"/>
    <mergeCell ref="AI61:AJ61"/>
    <mergeCell ref="BI62:BJ62"/>
    <mergeCell ref="M61:N61"/>
    <mergeCell ref="O61:P61"/>
    <mergeCell ref="Q61:R61"/>
    <mergeCell ref="S61:T61"/>
    <mergeCell ref="U61:V61"/>
    <mergeCell ref="W61:X61"/>
    <mergeCell ref="BM60:BN60"/>
    <mergeCell ref="BO60:BP60"/>
    <mergeCell ref="BQ60:BR60"/>
    <mergeCell ref="BS60:BT60"/>
    <mergeCell ref="AK61:AL61"/>
    <mergeCell ref="AM61:AN61"/>
    <mergeCell ref="BM61:BN61"/>
    <mergeCell ref="BO61:BP61"/>
    <mergeCell ref="BE61:BF61"/>
    <mergeCell ref="BG61:BH61"/>
    <mergeCell ref="BY60:BZ60"/>
    <mergeCell ref="AO61:AP61"/>
    <mergeCell ref="AQ61:AR61"/>
    <mergeCell ref="CA60:CB60"/>
    <mergeCell ref="A61:B61"/>
    <mergeCell ref="C61:D61"/>
    <mergeCell ref="E61:F61"/>
    <mergeCell ref="G61:H61"/>
    <mergeCell ref="I61:J61"/>
    <mergeCell ref="K61:L61"/>
    <mergeCell ref="BU60:BV60"/>
    <mergeCell ref="BW60:BX60"/>
    <mergeCell ref="BA60:BB60"/>
    <mergeCell ref="BC60:BD60"/>
    <mergeCell ref="BE60:BF60"/>
    <mergeCell ref="BG60:BH60"/>
    <mergeCell ref="AW60:AX60"/>
    <mergeCell ref="AY60:AZ60"/>
    <mergeCell ref="BU59:BV59"/>
    <mergeCell ref="BW59:BX59"/>
    <mergeCell ref="BY59:BZ59"/>
    <mergeCell ref="CA59:CB59"/>
    <mergeCell ref="A60:AH60"/>
    <mergeCell ref="AI60:AN60"/>
    <mergeCell ref="AO60:AP60"/>
    <mergeCell ref="AQ60:AR60"/>
    <mergeCell ref="BQ59:BR59"/>
    <mergeCell ref="BS59:BT59"/>
    <mergeCell ref="AS60:AT60"/>
    <mergeCell ref="AU60:AV60"/>
    <mergeCell ref="BI59:BJ59"/>
    <mergeCell ref="BK59:BL59"/>
    <mergeCell ref="AW59:AX59"/>
    <mergeCell ref="AY59:AZ59"/>
    <mergeCell ref="BA59:BB59"/>
    <mergeCell ref="S59:T59"/>
    <mergeCell ref="U59:V59"/>
    <mergeCell ref="W59:X59"/>
    <mergeCell ref="Y59:Z59"/>
    <mergeCell ref="AA59:AB59"/>
    <mergeCell ref="BU58:BV58"/>
    <mergeCell ref="BW58:BX58"/>
    <mergeCell ref="BM58:BN58"/>
    <mergeCell ref="BO58:BP58"/>
    <mergeCell ref="BQ58:BR58"/>
    <mergeCell ref="BS58:BT58"/>
    <mergeCell ref="AW58:AX58"/>
    <mergeCell ref="AY58:AZ58"/>
    <mergeCell ref="BY58:BZ58"/>
    <mergeCell ref="BC59:BD59"/>
    <mergeCell ref="BI60:BJ60"/>
    <mergeCell ref="BK60:BL60"/>
    <mergeCell ref="BM59:BN59"/>
    <mergeCell ref="BO59:BP59"/>
    <mergeCell ref="BE59:BF59"/>
    <mergeCell ref="BG59:BH59"/>
    <mergeCell ref="AS59:AT59"/>
    <mergeCell ref="AU59:AV59"/>
    <mergeCell ref="AC59:AD59"/>
    <mergeCell ref="AE59:AF59"/>
    <mergeCell ref="AG59:AH59"/>
    <mergeCell ref="AI59:AJ59"/>
    <mergeCell ref="AO59:AP59"/>
    <mergeCell ref="AQ59:AR59"/>
    <mergeCell ref="AK59:AL59"/>
    <mergeCell ref="AM59:AN59"/>
    <mergeCell ref="CA58:CB58"/>
    <mergeCell ref="A59:B59"/>
    <mergeCell ref="C59:D59"/>
    <mergeCell ref="E59:F59"/>
    <mergeCell ref="G59:H59"/>
    <mergeCell ref="I59:J59"/>
    <mergeCell ref="K59:L59"/>
    <mergeCell ref="AO58:AP58"/>
    <mergeCell ref="AQ58:AR58"/>
    <mergeCell ref="Q58:R58"/>
    <mergeCell ref="S58:T58"/>
    <mergeCell ref="BI58:BJ58"/>
    <mergeCell ref="BK58:BL58"/>
    <mergeCell ref="BA58:BB58"/>
    <mergeCell ref="BC58:BD58"/>
    <mergeCell ref="BE58:BF58"/>
    <mergeCell ref="BG58:BH58"/>
    <mergeCell ref="AS58:AT58"/>
    <mergeCell ref="AU58:AV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I58:J58"/>
    <mergeCell ref="K58:L58"/>
    <mergeCell ref="M59:N59"/>
    <mergeCell ref="O59:P59"/>
    <mergeCell ref="Q59:R59"/>
    <mergeCell ref="U58:V58"/>
    <mergeCell ref="W58:X58"/>
    <mergeCell ref="AW57:AX57"/>
    <mergeCell ref="AY57:AZ57"/>
    <mergeCell ref="M58:N58"/>
    <mergeCell ref="O58:P58"/>
    <mergeCell ref="A58:B58"/>
    <mergeCell ref="C58:D58"/>
    <mergeCell ref="E58:F58"/>
    <mergeCell ref="G58:H58"/>
    <mergeCell ref="BE57:BF57"/>
    <mergeCell ref="BG57:BH57"/>
    <mergeCell ref="AO57:AP57"/>
    <mergeCell ref="AQ57:AR57"/>
    <mergeCell ref="BA57:BB57"/>
    <mergeCell ref="BC57:BD57"/>
    <mergeCell ref="M57:N57"/>
    <mergeCell ref="O57:P57"/>
    <mergeCell ref="Q57:R57"/>
    <mergeCell ref="S57:T57"/>
    <mergeCell ref="U57:V57"/>
    <mergeCell ref="W57:X57"/>
    <mergeCell ref="BY57:BZ57"/>
    <mergeCell ref="CA57:CB57"/>
    <mergeCell ref="BU57:BV57"/>
    <mergeCell ref="BW57:BX57"/>
    <mergeCell ref="BM57:BN57"/>
    <mergeCell ref="BO57:BP57"/>
    <mergeCell ref="BQ57:BR57"/>
    <mergeCell ref="BS57:BT57"/>
    <mergeCell ref="AS57:AT57"/>
    <mergeCell ref="AU57:AV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BI57:BJ57"/>
    <mergeCell ref="BK57:BL57"/>
    <mergeCell ref="A57:B57"/>
    <mergeCell ref="C57:D57"/>
    <mergeCell ref="E57:F57"/>
    <mergeCell ref="G57:H57"/>
    <mergeCell ref="I57:J57"/>
    <mergeCell ref="K57:L57"/>
    <mergeCell ref="BI56:BJ56"/>
    <mergeCell ref="BK56:BL56"/>
    <mergeCell ref="BA56:BB56"/>
    <mergeCell ref="BC56:BD56"/>
    <mergeCell ref="BE56:BF56"/>
    <mergeCell ref="BG56:BH56"/>
    <mergeCell ref="A56:AH56"/>
    <mergeCell ref="AI56:AN56"/>
    <mergeCell ref="AO56:AP56"/>
    <mergeCell ref="AQ56:AR56"/>
    <mergeCell ref="AS56:AT56"/>
    <mergeCell ref="AU56:AV56"/>
    <mergeCell ref="CA53:CB53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BU56:BV56"/>
    <mergeCell ref="BW56:BX56"/>
    <mergeCell ref="BM56:BN56"/>
    <mergeCell ref="BO56:BP56"/>
    <mergeCell ref="BQ56:BR56"/>
    <mergeCell ref="BS56:BT56"/>
    <mergeCell ref="AW56:AX56"/>
    <mergeCell ref="AY56:AZ56"/>
    <mergeCell ref="BY56:BZ56"/>
    <mergeCell ref="CA56:CB56"/>
    <mergeCell ref="AY53:AZ53"/>
    <mergeCell ref="BA53:BB53"/>
    <mergeCell ref="BC53:BD53"/>
    <mergeCell ref="BE53:BF53"/>
    <mergeCell ref="BG53:BH53"/>
    <mergeCell ref="BM53:BN53"/>
    <mergeCell ref="BO53:BP53"/>
    <mergeCell ref="BQ53:BR53"/>
    <mergeCell ref="BS53:BT53"/>
    <mergeCell ref="BC51:BD51"/>
    <mergeCell ref="BI54:BJ54"/>
    <mergeCell ref="BK54:BL54"/>
    <mergeCell ref="AW54:AX54"/>
    <mergeCell ref="AY54:AZ54"/>
    <mergeCell ref="BA54:BB54"/>
    <mergeCell ref="BC54:BD54"/>
    <mergeCell ref="BE54:BF54"/>
    <mergeCell ref="BG54:BH54"/>
    <mergeCell ref="A53:AH54"/>
    <mergeCell ref="AI53:AN53"/>
    <mergeCell ref="AO53:AP53"/>
    <mergeCell ref="AQ53:AR53"/>
    <mergeCell ref="AQ54:AR54"/>
    <mergeCell ref="AS54:AT54"/>
    <mergeCell ref="AI54:AJ54"/>
    <mergeCell ref="AK54:AL54"/>
    <mergeCell ref="AM54:AN54"/>
    <mergeCell ref="BY51:BZ51"/>
    <mergeCell ref="AS53:AT53"/>
    <mergeCell ref="AU53:AV53"/>
    <mergeCell ref="AU54:AV54"/>
    <mergeCell ref="BQ51:BR51"/>
    <mergeCell ref="AS51:AT51"/>
    <mergeCell ref="AU51:AV51"/>
    <mergeCell ref="AW51:AX51"/>
    <mergeCell ref="AY51:AZ51"/>
    <mergeCell ref="BA51:BB51"/>
    <mergeCell ref="BK51:BL51"/>
    <mergeCell ref="BM51:BN51"/>
    <mergeCell ref="BO51:BP51"/>
    <mergeCell ref="BS51:BT51"/>
    <mergeCell ref="BU51:BV51"/>
    <mergeCell ref="BW51:BX51"/>
    <mergeCell ref="AO54:AP54"/>
    <mergeCell ref="BU53:BV53"/>
    <mergeCell ref="BW53:BX53"/>
    <mergeCell ref="BY53:BZ53"/>
    <mergeCell ref="BI53:BJ53"/>
    <mergeCell ref="BK53:BL53"/>
    <mergeCell ref="AW53:AX53"/>
    <mergeCell ref="CA50:CB50"/>
    <mergeCell ref="AI51:AJ51"/>
    <mergeCell ref="AK51:AL51"/>
    <mergeCell ref="AM51:AN51"/>
    <mergeCell ref="AO51:AP51"/>
    <mergeCell ref="AQ51:AR51"/>
    <mergeCell ref="CA51:CB51"/>
    <mergeCell ref="BE51:BF51"/>
    <mergeCell ref="BG51:BH51"/>
    <mergeCell ref="BI51:BJ51"/>
    <mergeCell ref="BO50:BP50"/>
    <mergeCell ref="BQ50:BR50"/>
    <mergeCell ref="BS50:BT50"/>
    <mergeCell ref="BU50:BV50"/>
    <mergeCell ref="BW50:BX50"/>
    <mergeCell ref="BY50:BZ50"/>
    <mergeCell ref="BC50:BD50"/>
    <mergeCell ref="BE50:BF50"/>
    <mergeCell ref="BG50:BH50"/>
    <mergeCell ref="BI50:BJ50"/>
    <mergeCell ref="BK50:BL50"/>
    <mergeCell ref="BM50:BN50"/>
    <mergeCell ref="A50:AH51"/>
    <mergeCell ref="AI50:AN50"/>
    <mergeCell ref="AO50:AP50"/>
    <mergeCell ref="AQ50:AR50"/>
    <mergeCell ref="AS50:AT50"/>
    <mergeCell ref="AU50:AV50"/>
    <mergeCell ref="AW50:AX50"/>
    <mergeCell ref="AY50:AZ50"/>
    <mergeCell ref="BA50:BB50"/>
    <mergeCell ref="BO48:BP48"/>
    <mergeCell ref="BQ48:BR48"/>
    <mergeCell ref="BS48:BT48"/>
    <mergeCell ref="BU48:BV48"/>
    <mergeCell ref="BW48:BX48"/>
    <mergeCell ref="BY48:BZ48"/>
    <mergeCell ref="BC48:BD48"/>
    <mergeCell ref="BE48:BF48"/>
    <mergeCell ref="BG48:BH48"/>
    <mergeCell ref="BI48:BJ48"/>
    <mergeCell ref="BK48:BL48"/>
    <mergeCell ref="BM48:BN48"/>
    <mergeCell ref="AS48:AT48"/>
    <mergeCell ref="A47:AH48"/>
    <mergeCell ref="AI47:AN47"/>
    <mergeCell ref="AO47:AP47"/>
    <mergeCell ref="AQ47:AR47"/>
    <mergeCell ref="AQ48:AR48"/>
    <mergeCell ref="AS47:AT47"/>
    <mergeCell ref="BK47:BL47"/>
    <mergeCell ref="AW47:AX47"/>
    <mergeCell ref="AY47:AZ47"/>
    <mergeCell ref="BA47:BB47"/>
    <mergeCell ref="AU48:AV48"/>
    <mergeCell ref="AW48:AX48"/>
    <mergeCell ref="AY48:AZ48"/>
    <mergeCell ref="BA48:BB48"/>
    <mergeCell ref="BO47:BP47"/>
    <mergeCell ref="BQ47:BR47"/>
    <mergeCell ref="BU47:BV47"/>
    <mergeCell ref="BW47:BX47"/>
    <mergeCell ref="BY47:BZ47"/>
    <mergeCell ref="CA47:CB47"/>
    <mergeCell ref="BU46:BV46"/>
    <mergeCell ref="BW46:BX46"/>
    <mergeCell ref="BY46:BZ46"/>
    <mergeCell ref="CA46:CB46"/>
    <mergeCell ref="BC47:BD47"/>
    <mergeCell ref="BQ46:BR46"/>
    <mergeCell ref="BS46:BT46"/>
    <mergeCell ref="AU47:AV47"/>
    <mergeCell ref="BI46:BJ46"/>
    <mergeCell ref="BK46:BL46"/>
    <mergeCell ref="BS47:BT47"/>
    <mergeCell ref="BE47:BF47"/>
    <mergeCell ref="BG47:BH47"/>
    <mergeCell ref="BM47:BN47"/>
    <mergeCell ref="CA48:CB48"/>
    <mergeCell ref="AI48:AJ48"/>
    <mergeCell ref="AK48:AL48"/>
    <mergeCell ref="AM48:AN48"/>
    <mergeCell ref="AO48:AP48"/>
    <mergeCell ref="AS46:AT46"/>
    <mergeCell ref="AU46:AV46"/>
    <mergeCell ref="AW46:AX46"/>
    <mergeCell ref="AY46:AZ46"/>
    <mergeCell ref="BA46:BB46"/>
    <mergeCell ref="BC46:BD46"/>
    <mergeCell ref="Y46:Z46"/>
    <mergeCell ref="AA46:AB46"/>
    <mergeCell ref="AC46:AD46"/>
    <mergeCell ref="AE46:AF46"/>
    <mergeCell ref="AG46:AH46"/>
    <mergeCell ref="AI46:AJ46"/>
    <mergeCell ref="BI47:BJ47"/>
    <mergeCell ref="M46:N46"/>
    <mergeCell ref="O46:P46"/>
    <mergeCell ref="Q46:R46"/>
    <mergeCell ref="S46:T46"/>
    <mergeCell ref="U46:V46"/>
    <mergeCell ref="W46:X46"/>
    <mergeCell ref="BM45:BN45"/>
    <mergeCell ref="BO45:BP45"/>
    <mergeCell ref="BQ45:BR45"/>
    <mergeCell ref="BS45:BT45"/>
    <mergeCell ref="AK46:AL46"/>
    <mergeCell ref="AM46:AN46"/>
    <mergeCell ref="BM46:BN46"/>
    <mergeCell ref="BO46:BP46"/>
    <mergeCell ref="BE46:BF46"/>
    <mergeCell ref="BG46:BH46"/>
    <mergeCell ref="BY45:BZ45"/>
    <mergeCell ref="AO46:AP46"/>
    <mergeCell ref="AQ46:AR46"/>
    <mergeCell ref="CA45:CB45"/>
    <mergeCell ref="A46:B46"/>
    <mergeCell ref="C46:D46"/>
    <mergeCell ref="E46:F46"/>
    <mergeCell ref="G46:H46"/>
    <mergeCell ref="I46:J46"/>
    <mergeCell ref="K46:L46"/>
    <mergeCell ref="BU45:BV45"/>
    <mergeCell ref="BW45:BX45"/>
    <mergeCell ref="BA45:BB45"/>
    <mergeCell ref="BC45:BD45"/>
    <mergeCell ref="BE45:BF45"/>
    <mergeCell ref="BG45:BH45"/>
    <mergeCell ref="AW45:AX45"/>
    <mergeCell ref="AY45:AZ45"/>
    <mergeCell ref="BU44:BV44"/>
    <mergeCell ref="BW44:BX44"/>
    <mergeCell ref="BY44:BZ44"/>
    <mergeCell ref="CA44:CB44"/>
    <mergeCell ref="A45:AH45"/>
    <mergeCell ref="AI45:AN45"/>
    <mergeCell ref="AO45:AP45"/>
    <mergeCell ref="AQ45:AR45"/>
    <mergeCell ref="BQ44:BR44"/>
    <mergeCell ref="BS44:BT44"/>
    <mergeCell ref="AS45:AT45"/>
    <mergeCell ref="AU45:AV45"/>
    <mergeCell ref="BI44:BJ44"/>
    <mergeCell ref="BK44:BL44"/>
    <mergeCell ref="AW44:AX44"/>
    <mergeCell ref="AY44:AZ44"/>
    <mergeCell ref="BA44:BB44"/>
    <mergeCell ref="S44:T44"/>
    <mergeCell ref="U44:V44"/>
    <mergeCell ref="W44:X44"/>
    <mergeCell ref="Y44:Z44"/>
    <mergeCell ref="AA44:AB44"/>
    <mergeCell ref="BU43:BV43"/>
    <mergeCell ref="BW43:BX43"/>
    <mergeCell ref="BM43:BN43"/>
    <mergeCell ref="BO43:BP43"/>
    <mergeCell ref="BQ43:BR43"/>
    <mergeCell ref="BS43:BT43"/>
    <mergeCell ref="AW43:AX43"/>
    <mergeCell ref="AY43:AZ43"/>
    <mergeCell ref="BY43:BZ43"/>
    <mergeCell ref="BC44:BD44"/>
    <mergeCell ref="BI45:BJ45"/>
    <mergeCell ref="BK45:BL45"/>
    <mergeCell ref="BM44:BN44"/>
    <mergeCell ref="BO44:BP44"/>
    <mergeCell ref="BE44:BF44"/>
    <mergeCell ref="BG44:BH44"/>
    <mergeCell ref="AS44:AT44"/>
    <mergeCell ref="AU44:AV44"/>
    <mergeCell ref="AC44:AD44"/>
    <mergeCell ref="AE44:AF44"/>
    <mergeCell ref="AG44:AH44"/>
    <mergeCell ref="AI44:AJ44"/>
    <mergeCell ref="AO44:AP44"/>
    <mergeCell ref="AQ44:AR44"/>
    <mergeCell ref="AK44:AL44"/>
    <mergeCell ref="AM44:AN44"/>
    <mergeCell ref="CA43:CB43"/>
    <mergeCell ref="A44:B44"/>
    <mergeCell ref="C44:D44"/>
    <mergeCell ref="E44:F44"/>
    <mergeCell ref="G44:H44"/>
    <mergeCell ref="I44:J44"/>
    <mergeCell ref="K44:L44"/>
    <mergeCell ref="AO43:AP43"/>
    <mergeCell ref="AQ43:AR43"/>
    <mergeCell ref="Q43:R43"/>
    <mergeCell ref="S43:T43"/>
    <mergeCell ref="BI43:BJ43"/>
    <mergeCell ref="BK43:BL43"/>
    <mergeCell ref="BA43:BB43"/>
    <mergeCell ref="BC43:BD43"/>
    <mergeCell ref="BE43:BF43"/>
    <mergeCell ref="BG43:BH43"/>
    <mergeCell ref="AS43:AT43"/>
    <mergeCell ref="AU43:AV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I43:J43"/>
    <mergeCell ref="K43:L43"/>
    <mergeCell ref="M44:N44"/>
    <mergeCell ref="O44:P44"/>
    <mergeCell ref="Q44:R44"/>
    <mergeCell ref="U43:V43"/>
    <mergeCell ref="W43:X43"/>
    <mergeCell ref="AW42:AX42"/>
    <mergeCell ref="AY42:AZ42"/>
    <mergeCell ref="M43:N43"/>
    <mergeCell ref="O43:P43"/>
    <mergeCell ref="A43:B43"/>
    <mergeCell ref="C43:D43"/>
    <mergeCell ref="E43:F43"/>
    <mergeCell ref="G43:H43"/>
    <mergeCell ref="BE42:BF42"/>
    <mergeCell ref="BG42:BH42"/>
    <mergeCell ref="AO42:AP42"/>
    <mergeCell ref="AQ42:AR42"/>
    <mergeCell ref="BA42:BB42"/>
    <mergeCell ref="BC42:BD42"/>
    <mergeCell ref="M42:N42"/>
    <mergeCell ref="O42:P42"/>
    <mergeCell ref="Q42:R42"/>
    <mergeCell ref="S42:T42"/>
    <mergeCell ref="U42:V42"/>
    <mergeCell ref="W42:X42"/>
    <mergeCell ref="BY42:BZ42"/>
    <mergeCell ref="CA42:CB42"/>
    <mergeCell ref="BU42:BV42"/>
    <mergeCell ref="BW42:BX42"/>
    <mergeCell ref="BM42:BN42"/>
    <mergeCell ref="BO42:BP42"/>
    <mergeCell ref="BQ42:BR42"/>
    <mergeCell ref="BS42:BT42"/>
    <mergeCell ref="AS42:AT42"/>
    <mergeCell ref="AU42:AV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BI42:BJ42"/>
    <mergeCell ref="BK42:BL42"/>
    <mergeCell ref="A42:B42"/>
    <mergeCell ref="C42:D42"/>
    <mergeCell ref="E42:F42"/>
    <mergeCell ref="G42:H42"/>
    <mergeCell ref="I42:J42"/>
    <mergeCell ref="K42:L42"/>
    <mergeCell ref="BI41:BJ41"/>
    <mergeCell ref="BK41:BL41"/>
    <mergeCell ref="BA41:BB41"/>
    <mergeCell ref="BC41:BD41"/>
    <mergeCell ref="BE41:BF41"/>
    <mergeCell ref="BG41:BH41"/>
    <mergeCell ref="A41:AH41"/>
    <mergeCell ref="AI41:AN41"/>
    <mergeCell ref="AO41:AP41"/>
    <mergeCell ref="AQ41:AR41"/>
    <mergeCell ref="AS41:AT41"/>
    <mergeCell ref="AU41:AV41"/>
    <mergeCell ref="CA38:CB38"/>
    <mergeCell ref="BM39:BN39"/>
    <mergeCell ref="BO39:BP39"/>
    <mergeCell ref="BQ39:BR39"/>
    <mergeCell ref="BS39:BT39"/>
    <mergeCell ref="BU39:BV39"/>
    <mergeCell ref="BW39:BX39"/>
    <mergeCell ref="BY39:BZ39"/>
    <mergeCell ref="CA39:CB39"/>
    <mergeCell ref="BU41:BV41"/>
    <mergeCell ref="BW41:BX41"/>
    <mergeCell ref="BM41:BN41"/>
    <mergeCell ref="BO41:BP41"/>
    <mergeCell ref="BQ41:BR41"/>
    <mergeCell ref="BS41:BT41"/>
    <mergeCell ref="AW41:AX41"/>
    <mergeCell ref="AY41:AZ41"/>
    <mergeCell ref="BY41:BZ41"/>
    <mergeCell ref="CA41:CB41"/>
    <mergeCell ref="AY38:AZ38"/>
    <mergeCell ref="BA38:BB38"/>
    <mergeCell ref="BC38:BD38"/>
    <mergeCell ref="BE38:BF38"/>
    <mergeCell ref="BG38:BH38"/>
    <mergeCell ref="BM38:BN38"/>
    <mergeCell ref="BO38:BP38"/>
    <mergeCell ref="BQ38:BR38"/>
    <mergeCell ref="BS38:BT38"/>
    <mergeCell ref="BC36:BD36"/>
    <mergeCell ref="BI39:BJ39"/>
    <mergeCell ref="BK39:BL39"/>
    <mergeCell ref="AW39:AX39"/>
    <mergeCell ref="AY39:AZ39"/>
    <mergeCell ref="BA39:BB39"/>
    <mergeCell ref="BC39:BD39"/>
    <mergeCell ref="BE39:BF39"/>
    <mergeCell ref="BG39:BH39"/>
    <mergeCell ref="A38:AH39"/>
    <mergeCell ref="AI38:AN38"/>
    <mergeCell ref="AO38:AP38"/>
    <mergeCell ref="AQ38:AR38"/>
    <mergeCell ref="AQ39:AR39"/>
    <mergeCell ref="AS39:AT39"/>
    <mergeCell ref="AI39:AJ39"/>
    <mergeCell ref="AK39:AL39"/>
    <mergeCell ref="AM39:AN39"/>
    <mergeCell ref="BY36:BZ36"/>
    <mergeCell ref="AS38:AT38"/>
    <mergeCell ref="AU38:AV38"/>
    <mergeCell ref="AU39:AV39"/>
    <mergeCell ref="BQ36:BR36"/>
    <mergeCell ref="AS36:AT36"/>
    <mergeCell ref="AU36:AV36"/>
    <mergeCell ref="AW36:AX36"/>
    <mergeCell ref="AY36:AZ36"/>
    <mergeCell ref="BA36:BB36"/>
    <mergeCell ref="BK36:BL36"/>
    <mergeCell ref="BM36:BN36"/>
    <mergeCell ref="BO36:BP36"/>
    <mergeCell ref="BS36:BT36"/>
    <mergeCell ref="BU36:BV36"/>
    <mergeCell ref="BW36:BX36"/>
    <mergeCell ref="AO39:AP39"/>
    <mergeCell ref="BU38:BV38"/>
    <mergeCell ref="BW38:BX38"/>
    <mergeCell ref="BY38:BZ38"/>
    <mergeCell ref="BI38:BJ38"/>
    <mergeCell ref="BK38:BL38"/>
    <mergeCell ref="AW38:AX38"/>
    <mergeCell ref="CA35:CB35"/>
    <mergeCell ref="AI36:AJ36"/>
    <mergeCell ref="AK36:AL36"/>
    <mergeCell ref="AM36:AN36"/>
    <mergeCell ref="AO36:AP36"/>
    <mergeCell ref="AQ36:AR36"/>
    <mergeCell ref="CA36:CB36"/>
    <mergeCell ref="BE36:BF36"/>
    <mergeCell ref="BG36:BH36"/>
    <mergeCell ref="BI36:BJ36"/>
    <mergeCell ref="BO35:BP35"/>
    <mergeCell ref="BQ35:BR35"/>
    <mergeCell ref="BS35:BT35"/>
    <mergeCell ref="BU35:BV35"/>
    <mergeCell ref="BW35:BX35"/>
    <mergeCell ref="BY35:BZ35"/>
    <mergeCell ref="BC35:BD35"/>
    <mergeCell ref="BE35:BF35"/>
    <mergeCell ref="BG35:BH35"/>
    <mergeCell ref="BI35:BJ35"/>
    <mergeCell ref="BK35:BL35"/>
    <mergeCell ref="BM35:BN35"/>
    <mergeCell ref="A35:AH36"/>
    <mergeCell ref="AI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V33"/>
    <mergeCell ref="BW33:BX33"/>
    <mergeCell ref="BY33:BZ33"/>
    <mergeCell ref="BC33:BD33"/>
    <mergeCell ref="BE33:BF33"/>
    <mergeCell ref="BG33:BH33"/>
    <mergeCell ref="BI33:BJ33"/>
    <mergeCell ref="BK33:BL33"/>
    <mergeCell ref="BM33:BN33"/>
    <mergeCell ref="AS33:AT33"/>
    <mergeCell ref="A32:AH33"/>
    <mergeCell ref="AI32:AN32"/>
    <mergeCell ref="AO32:AP32"/>
    <mergeCell ref="AQ32:AR32"/>
    <mergeCell ref="AQ33:AR33"/>
    <mergeCell ref="AS32:AT32"/>
    <mergeCell ref="BK32:BL32"/>
    <mergeCell ref="AW32:AX32"/>
    <mergeCell ref="AY32:AZ32"/>
    <mergeCell ref="BA32:BB32"/>
    <mergeCell ref="AU33:AV33"/>
    <mergeCell ref="AW33:AX33"/>
    <mergeCell ref="AY33:AZ33"/>
    <mergeCell ref="BA33:BB33"/>
    <mergeCell ref="BO32:BP32"/>
    <mergeCell ref="BQ32:BR32"/>
    <mergeCell ref="BU32:BV32"/>
    <mergeCell ref="BW32:BX32"/>
    <mergeCell ref="BY32:BZ32"/>
    <mergeCell ref="CA32:CB32"/>
    <mergeCell ref="BU31:BV31"/>
    <mergeCell ref="BW31:BX31"/>
    <mergeCell ref="BY31:BZ31"/>
    <mergeCell ref="CA31:CB31"/>
    <mergeCell ref="BC32:BD32"/>
    <mergeCell ref="BQ31:BR31"/>
    <mergeCell ref="BS31:BT31"/>
    <mergeCell ref="AU32:AV32"/>
    <mergeCell ref="BI31:BJ31"/>
    <mergeCell ref="BK31:BL31"/>
    <mergeCell ref="BS32:BT32"/>
    <mergeCell ref="BE32:BF32"/>
    <mergeCell ref="BG32:BH32"/>
    <mergeCell ref="BM32:BN32"/>
    <mergeCell ref="CA33:CB33"/>
    <mergeCell ref="AI33:AJ33"/>
    <mergeCell ref="AK33:AL33"/>
    <mergeCell ref="AM33:AN33"/>
    <mergeCell ref="AO33:AP33"/>
    <mergeCell ref="AS31:AT31"/>
    <mergeCell ref="AU31:AV31"/>
    <mergeCell ref="AW31:AX31"/>
    <mergeCell ref="AY31:AZ31"/>
    <mergeCell ref="BA31:BB31"/>
    <mergeCell ref="BC31:BD31"/>
    <mergeCell ref="Y31:Z31"/>
    <mergeCell ref="AA31:AB31"/>
    <mergeCell ref="AC31:AD31"/>
    <mergeCell ref="AE31:AF31"/>
    <mergeCell ref="AG31:AH31"/>
    <mergeCell ref="AI31:AJ31"/>
    <mergeCell ref="BI32:BJ32"/>
    <mergeCell ref="M31:N31"/>
    <mergeCell ref="O31:P31"/>
    <mergeCell ref="Q31:R31"/>
    <mergeCell ref="S31:T31"/>
    <mergeCell ref="U31:V31"/>
    <mergeCell ref="W31:X31"/>
    <mergeCell ref="BM30:BN30"/>
    <mergeCell ref="BO30:BP30"/>
    <mergeCell ref="BQ30:BR30"/>
    <mergeCell ref="BS30:BT30"/>
    <mergeCell ref="AK31:AL31"/>
    <mergeCell ref="AM31:AN31"/>
    <mergeCell ref="BM31:BN31"/>
    <mergeCell ref="BO31:BP31"/>
    <mergeCell ref="BE31:BF31"/>
    <mergeCell ref="BG31:BH31"/>
    <mergeCell ref="BY30:BZ30"/>
    <mergeCell ref="AO31:AP31"/>
    <mergeCell ref="AQ31:AR31"/>
    <mergeCell ref="CA30:CB30"/>
    <mergeCell ref="A31:B31"/>
    <mergeCell ref="C31:D31"/>
    <mergeCell ref="E31:F31"/>
    <mergeCell ref="G31:H31"/>
    <mergeCell ref="I31:J31"/>
    <mergeCell ref="K31:L31"/>
    <mergeCell ref="BU30:BV30"/>
    <mergeCell ref="BW30:BX30"/>
    <mergeCell ref="BA30:BB30"/>
    <mergeCell ref="BC30:BD30"/>
    <mergeCell ref="BE30:BF30"/>
    <mergeCell ref="BG30:BH30"/>
    <mergeCell ref="AW30:AX30"/>
    <mergeCell ref="AY30:AZ30"/>
    <mergeCell ref="BU29:BV29"/>
    <mergeCell ref="BW29:BX29"/>
    <mergeCell ref="BY29:BZ29"/>
    <mergeCell ref="CA29:CB29"/>
    <mergeCell ref="A30:AH30"/>
    <mergeCell ref="AI30:AN30"/>
    <mergeCell ref="AO30:AP30"/>
    <mergeCell ref="AQ30:AR30"/>
    <mergeCell ref="BQ29:BR29"/>
    <mergeCell ref="BS29:BT29"/>
    <mergeCell ref="AS30:AT30"/>
    <mergeCell ref="AU30:AV30"/>
    <mergeCell ref="BI29:BJ29"/>
    <mergeCell ref="BK29:BL29"/>
    <mergeCell ref="AW29:AX29"/>
    <mergeCell ref="AY29:AZ29"/>
    <mergeCell ref="BA29:BB29"/>
    <mergeCell ref="S29:T29"/>
    <mergeCell ref="U29:V29"/>
    <mergeCell ref="W29:X29"/>
    <mergeCell ref="Y29:Z29"/>
    <mergeCell ref="AA29:AB29"/>
    <mergeCell ref="BU28:BV28"/>
    <mergeCell ref="BW28:BX28"/>
    <mergeCell ref="BM28:BN28"/>
    <mergeCell ref="BO28:BP28"/>
    <mergeCell ref="BQ28:BR28"/>
    <mergeCell ref="BS28:BT28"/>
    <mergeCell ref="AW28:AX28"/>
    <mergeCell ref="AY28:AZ28"/>
    <mergeCell ref="BY28:BZ28"/>
    <mergeCell ref="BC29:BD29"/>
    <mergeCell ref="BI30:BJ30"/>
    <mergeCell ref="BK30:BL30"/>
    <mergeCell ref="BM29:BN29"/>
    <mergeCell ref="BO29:BP29"/>
    <mergeCell ref="BE29:BF29"/>
    <mergeCell ref="BG29:BH29"/>
    <mergeCell ref="AS29:AT29"/>
    <mergeCell ref="AU29:AV29"/>
    <mergeCell ref="AC29:AD29"/>
    <mergeCell ref="AE29:AF29"/>
    <mergeCell ref="AG29:AH29"/>
    <mergeCell ref="AI29:AJ29"/>
    <mergeCell ref="AO29:AP29"/>
    <mergeCell ref="AQ29:AR29"/>
    <mergeCell ref="AK29:AL29"/>
    <mergeCell ref="AM29:AN29"/>
    <mergeCell ref="CA28:CB28"/>
    <mergeCell ref="A29:B29"/>
    <mergeCell ref="C29:D29"/>
    <mergeCell ref="E29:F29"/>
    <mergeCell ref="G29:H29"/>
    <mergeCell ref="I29:J29"/>
    <mergeCell ref="K29:L29"/>
    <mergeCell ref="AO28:AP28"/>
    <mergeCell ref="AQ28:AR28"/>
    <mergeCell ref="Q28:R28"/>
    <mergeCell ref="S28:T28"/>
    <mergeCell ref="BI28:BJ28"/>
    <mergeCell ref="BK28:BL28"/>
    <mergeCell ref="BA28:BB28"/>
    <mergeCell ref="BC28:BD28"/>
    <mergeCell ref="BE28:BF28"/>
    <mergeCell ref="BG28:BH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I28:J28"/>
    <mergeCell ref="K28:L28"/>
    <mergeCell ref="M29:N29"/>
    <mergeCell ref="O29:P29"/>
    <mergeCell ref="Q29:R29"/>
    <mergeCell ref="U28:V28"/>
    <mergeCell ref="W28:X28"/>
    <mergeCell ref="AW27:AX27"/>
    <mergeCell ref="AY27:AZ27"/>
    <mergeCell ref="M28:N28"/>
    <mergeCell ref="O28:P28"/>
    <mergeCell ref="A28:B28"/>
    <mergeCell ref="C28:D28"/>
    <mergeCell ref="E28:F28"/>
    <mergeCell ref="G28:H28"/>
    <mergeCell ref="BE27:BF27"/>
    <mergeCell ref="BG27:BH27"/>
    <mergeCell ref="AO27:AP27"/>
    <mergeCell ref="AQ27:AR27"/>
    <mergeCell ref="BA27:BB27"/>
    <mergeCell ref="BC27:BD27"/>
    <mergeCell ref="M27:N27"/>
    <mergeCell ref="O27:P27"/>
    <mergeCell ref="Q27:R27"/>
    <mergeCell ref="S27:T27"/>
    <mergeCell ref="U27:V27"/>
    <mergeCell ref="W27:X27"/>
    <mergeCell ref="BY27:BZ27"/>
    <mergeCell ref="CA27:CB27"/>
    <mergeCell ref="BU27:BV27"/>
    <mergeCell ref="BW27:BX27"/>
    <mergeCell ref="BM27:BN27"/>
    <mergeCell ref="BO27:BP27"/>
    <mergeCell ref="BQ27:BR27"/>
    <mergeCell ref="BS27:BT27"/>
    <mergeCell ref="AS27:AT27"/>
    <mergeCell ref="AU27:AV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BI27:BJ27"/>
    <mergeCell ref="BK27:BL27"/>
    <mergeCell ref="A27:B27"/>
    <mergeCell ref="C27:D27"/>
    <mergeCell ref="E27:F27"/>
    <mergeCell ref="G27:H27"/>
    <mergeCell ref="I27:J27"/>
    <mergeCell ref="K27:L27"/>
    <mergeCell ref="BI26:BJ26"/>
    <mergeCell ref="BK26:BL26"/>
    <mergeCell ref="BA26:BB26"/>
    <mergeCell ref="BC26:BD26"/>
    <mergeCell ref="BE26:BF26"/>
    <mergeCell ref="BG26:BH26"/>
    <mergeCell ref="A26:AH26"/>
    <mergeCell ref="AI26:AN26"/>
    <mergeCell ref="AO26:AP26"/>
    <mergeCell ref="AQ26:AR26"/>
    <mergeCell ref="AS26:AT26"/>
    <mergeCell ref="AU26:AV26"/>
    <mergeCell ref="CA23:CB23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BU26:BV26"/>
    <mergeCell ref="BW26:BX26"/>
    <mergeCell ref="BM26:BN26"/>
    <mergeCell ref="BO26:BP26"/>
    <mergeCell ref="BQ26:BR26"/>
    <mergeCell ref="BS26:BT26"/>
    <mergeCell ref="AW26:AX26"/>
    <mergeCell ref="AY26:AZ26"/>
    <mergeCell ref="BY26:BZ26"/>
    <mergeCell ref="CA26:CB26"/>
    <mergeCell ref="AY23:AZ23"/>
    <mergeCell ref="BA23:BB23"/>
    <mergeCell ref="BC23:BD23"/>
    <mergeCell ref="BE23:BF23"/>
    <mergeCell ref="BG23:BH23"/>
    <mergeCell ref="BM23:BN23"/>
    <mergeCell ref="BO23:BP23"/>
    <mergeCell ref="BQ23:BR23"/>
    <mergeCell ref="BS23:BT23"/>
    <mergeCell ref="BC21:BD21"/>
    <mergeCell ref="BI24:BJ24"/>
    <mergeCell ref="BK24:BL24"/>
    <mergeCell ref="AW24:AX24"/>
    <mergeCell ref="AY24:AZ24"/>
    <mergeCell ref="BA24:BB24"/>
    <mergeCell ref="BC24:BD24"/>
    <mergeCell ref="BE24:BF24"/>
    <mergeCell ref="BG24:BH24"/>
    <mergeCell ref="A23:AH24"/>
    <mergeCell ref="AI23:AN23"/>
    <mergeCell ref="AO23:AP23"/>
    <mergeCell ref="AQ23:AR23"/>
    <mergeCell ref="AQ24:AR24"/>
    <mergeCell ref="AS24:AT24"/>
    <mergeCell ref="AI24:AJ24"/>
    <mergeCell ref="AK24:AL24"/>
    <mergeCell ref="AM24:AN24"/>
    <mergeCell ref="BY21:BZ21"/>
    <mergeCell ref="AS23:AT23"/>
    <mergeCell ref="AU23:AV23"/>
    <mergeCell ref="AU24:AV24"/>
    <mergeCell ref="BQ21:BR21"/>
    <mergeCell ref="AS21:AT21"/>
    <mergeCell ref="AU21:AV21"/>
    <mergeCell ref="AW21:AX21"/>
    <mergeCell ref="AY21:AZ21"/>
    <mergeCell ref="BA21:BB21"/>
    <mergeCell ref="BK21:BL21"/>
    <mergeCell ref="BM21:BN21"/>
    <mergeCell ref="BO21:BP21"/>
    <mergeCell ref="BS21:BT21"/>
    <mergeCell ref="BU21:BV21"/>
    <mergeCell ref="BW21:BX21"/>
    <mergeCell ref="AO24:AP24"/>
    <mergeCell ref="BU23:BV23"/>
    <mergeCell ref="BW23:BX23"/>
    <mergeCell ref="BY23:BZ23"/>
    <mergeCell ref="BI23:BJ23"/>
    <mergeCell ref="BK23:BL23"/>
    <mergeCell ref="AW23:AX23"/>
    <mergeCell ref="CA20:CB20"/>
    <mergeCell ref="AI21:AJ21"/>
    <mergeCell ref="AK21:AL21"/>
    <mergeCell ref="AM21:AN21"/>
    <mergeCell ref="AO21:AP21"/>
    <mergeCell ref="AQ21:AR21"/>
    <mergeCell ref="CA21:CB21"/>
    <mergeCell ref="BE21:BF21"/>
    <mergeCell ref="BG21:BH21"/>
    <mergeCell ref="BI21:BJ21"/>
    <mergeCell ref="BO20:BP20"/>
    <mergeCell ref="BQ20:BR20"/>
    <mergeCell ref="BS20:BT20"/>
    <mergeCell ref="BU20:BV20"/>
    <mergeCell ref="BW20:BX20"/>
    <mergeCell ref="BY20:BZ20"/>
    <mergeCell ref="BC20:BD20"/>
    <mergeCell ref="BE20:BF20"/>
    <mergeCell ref="BG20:BH20"/>
    <mergeCell ref="BI20:BJ20"/>
    <mergeCell ref="BK20:BL20"/>
    <mergeCell ref="BM20:BN20"/>
    <mergeCell ref="A20:AH21"/>
    <mergeCell ref="AI20:AN20"/>
    <mergeCell ref="AO20:AP20"/>
    <mergeCell ref="AQ20:AR20"/>
    <mergeCell ref="AS20:AT20"/>
    <mergeCell ref="AU20:AV20"/>
    <mergeCell ref="AW20:AX20"/>
    <mergeCell ref="AY20:AZ20"/>
    <mergeCell ref="BA20:BB20"/>
    <mergeCell ref="BO18:BP18"/>
    <mergeCell ref="BQ18:BR18"/>
    <mergeCell ref="BS18:BT18"/>
    <mergeCell ref="BU18:BV18"/>
    <mergeCell ref="BW18:BX18"/>
    <mergeCell ref="BY18:BZ18"/>
    <mergeCell ref="BC18:BD18"/>
    <mergeCell ref="BE18:BF18"/>
    <mergeCell ref="BG18:BH18"/>
    <mergeCell ref="BI18:BJ18"/>
    <mergeCell ref="BK18:BL18"/>
    <mergeCell ref="BM18:BN18"/>
    <mergeCell ref="AS18:AT18"/>
    <mergeCell ref="A17:AH18"/>
    <mergeCell ref="AI17:AN17"/>
    <mergeCell ref="AO17:AP17"/>
    <mergeCell ref="AQ17:AR17"/>
    <mergeCell ref="AQ18:AR18"/>
    <mergeCell ref="AS17:AT17"/>
    <mergeCell ref="BK17:BL17"/>
    <mergeCell ref="AW17:AX17"/>
    <mergeCell ref="AY17:AZ17"/>
    <mergeCell ref="BA17:BB17"/>
    <mergeCell ref="AU18:AV18"/>
    <mergeCell ref="AW18:AX18"/>
    <mergeCell ref="AY18:AZ18"/>
    <mergeCell ref="BA18:BB18"/>
    <mergeCell ref="BO17:BP17"/>
    <mergeCell ref="BQ17:BR17"/>
    <mergeCell ref="BU17:BV17"/>
    <mergeCell ref="BW17:BX17"/>
    <mergeCell ref="BY17:BZ17"/>
    <mergeCell ref="CA17:CB17"/>
    <mergeCell ref="BU16:BV16"/>
    <mergeCell ref="BW16:BX16"/>
    <mergeCell ref="BY16:BZ16"/>
    <mergeCell ref="CA16:CB16"/>
    <mergeCell ref="BC17:BD17"/>
    <mergeCell ref="BQ16:BR16"/>
    <mergeCell ref="BS16:BT16"/>
    <mergeCell ref="AU17:AV17"/>
    <mergeCell ref="BI16:BJ16"/>
    <mergeCell ref="BK16:BL16"/>
    <mergeCell ref="BS17:BT17"/>
    <mergeCell ref="BE17:BF17"/>
    <mergeCell ref="BG17:BH17"/>
    <mergeCell ref="BM17:BN17"/>
    <mergeCell ref="CA18:CB18"/>
    <mergeCell ref="AI18:AJ18"/>
    <mergeCell ref="AK18:AL18"/>
    <mergeCell ref="AM18:AN18"/>
    <mergeCell ref="AO18:AP18"/>
    <mergeCell ref="AS16:AT16"/>
    <mergeCell ref="AU16:AV16"/>
    <mergeCell ref="AW16:AX16"/>
    <mergeCell ref="AY16:AZ16"/>
    <mergeCell ref="BA16:BB16"/>
    <mergeCell ref="BC16:BD16"/>
    <mergeCell ref="Y16:Z16"/>
    <mergeCell ref="AA16:AB16"/>
    <mergeCell ref="AC16:AD16"/>
    <mergeCell ref="AE16:AF16"/>
    <mergeCell ref="AG16:AH16"/>
    <mergeCell ref="AI16:AJ16"/>
    <mergeCell ref="BI17:BJ17"/>
    <mergeCell ref="M16:N16"/>
    <mergeCell ref="O16:P16"/>
    <mergeCell ref="Q16:R16"/>
    <mergeCell ref="S16:T16"/>
    <mergeCell ref="U16:V16"/>
    <mergeCell ref="W16:X16"/>
    <mergeCell ref="BM15:BN15"/>
    <mergeCell ref="BO15:BP15"/>
    <mergeCell ref="BQ15:BR15"/>
    <mergeCell ref="BS15:BT15"/>
    <mergeCell ref="AK16:AL16"/>
    <mergeCell ref="AM16:AN16"/>
    <mergeCell ref="BM16:BN16"/>
    <mergeCell ref="BO16:BP16"/>
    <mergeCell ref="BE16:BF16"/>
    <mergeCell ref="BG16:BH16"/>
    <mergeCell ref="BY15:BZ15"/>
    <mergeCell ref="AO16:AP16"/>
    <mergeCell ref="AQ16:AR16"/>
    <mergeCell ref="CA15:CB15"/>
    <mergeCell ref="A16:B16"/>
    <mergeCell ref="C16:D16"/>
    <mergeCell ref="E16:F16"/>
    <mergeCell ref="G16:H16"/>
    <mergeCell ref="I16:J16"/>
    <mergeCell ref="K16:L16"/>
    <mergeCell ref="BU15:BV15"/>
    <mergeCell ref="BW15:BX15"/>
    <mergeCell ref="BA15:BB15"/>
    <mergeCell ref="BC15:BD15"/>
    <mergeCell ref="BE15:BF15"/>
    <mergeCell ref="BG15:BH15"/>
    <mergeCell ref="AW15:AX15"/>
    <mergeCell ref="AY15:AZ15"/>
    <mergeCell ref="BU14:BV14"/>
    <mergeCell ref="BW14:BX14"/>
    <mergeCell ref="BY14:BZ14"/>
    <mergeCell ref="CA14:CB14"/>
    <mergeCell ref="A15:AH15"/>
    <mergeCell ref="AI15:AN15"/>
    <mergeCell ref="AO15:AP15"/>
    <mergeCell ref="AQ15:AR15"/>
    <mergeCell ref="BQ14:BR14"/>
    <mergeCell ref="BS14:BT14"/>
    <mergeCell ref="AS15:AT15"/>
    <mergeCell ref="AU15:AV15"/>
    <mergeCell ref="BI14:BJ14"/>
    <mergeCell ref="BK14:BL14"/>
    <mergeCell ref="AW14:AX14"/>
    <mergeCell ref="AY14:AZ14"/>
    <mergeCell ref="BA14:BB14"/>
    <mergeCell ref="BY13:BZ13"/>
    <mergeCell ref="BC14:BD14"/>
    <mergeCell ref="BI15:BJ15"/>
    <mergeCell ref="BK15:BL15"/>
    <mergeCell ref="BM14:BN14"/>
    <mergeCell ref="BO14:BP14"/>
    <mergeCell ref="BE14:BF14"/>
    <mergeCell ref="BG14:BH14"/>
    <mergeCell ref="AS14:AT14"/>
    <mergeCell ref="AU14:AV14"/>
    <mergeCell ref="AC14:AD14"/>
    <mergeCell ref="AE14:AF14"/>
    <mergeCell ref="AG14:AH14"/>
    <mergeCell ref="AI14:AJ14"/>
    <mergeCell ref="AO14:AP14"/>
    <mergeCell ref="AQ14:AR14"/>
    <mergeCell ref="AK14:AL14"/>
    <mergeCell ref="AM14:AN14"/>
    <mergeCell ref="I13:J13"/>
    <mergeCell ref="K13:L13"/>
    <mergeCell ref="M14:N14"/>
    <mergeCell ref="O14:P14"/>
    <mergeCell ref="Q14:R14"/>
    <mergeCell ref="S14:T14"/>
    <mergeCell ref="U14:V14"/>
    <mergeCell ref="W14:X14"/>
    <mergeCell ref="Y14:Z14"/>
    <mergeCell ref="AA14:AB14"/>
    <mergeCell ref="BU13:BV13"/>
    <mergeCell ref="BW13:BX13"/>
    <mergeCell ref="BM13:BN13"/>
    <mergeCell ref="BO13:BP13"/>
    <mergeCell ref="BQ13:BR13"/>
    <mergeCell ref="BS13:BT13"/>
    <mergeCell ref="AW13:AX13"/>
    <mergeCell ref="AY13:AZ13"/>
    <mergeCell ref="A13:B13"/>
    <mergeCell ref="C13:D13"/>
    <mergeCell ref="E13:F13"/>
    <mergeCell ref="G13:H13"/>
    <mergeCell ref="BE12:BF12"/>
    <mergeCell ref="BG12:BH12"/>
    <mergeCell ref="AO12:AP12"/>
    <mergeCell ref="AQ12:AR12"/>
    <mergeCell ref="BA12:BB12"/>
    <mergeCell ref="BC12:BD12"/>
    <mergeCell ref="CA13:CB13"/>
    <mergeCell ref="A14:B14"/>
    <mergeCell ref="C14:D14"/>
    <mergeCell ref="E14:F14"/>
    <mergeCell ref="G14:H14"/>
    <mergeCell ref="I14:J14"/>
    <mergeCell ref="K14:L14"/>
    <mergeCell ref="AO13:AP13"/>
    <mergeCell ref="AQ13:AR13"/>
    <mergeCell ref="Q13:R13"/>
    <mergeCell ref="S13:T13"/>
    <mergeCell ref="BI13:BJ13"/>
    <mergeCell ref="BK13:BL13"/>
    <mergeCell ref="BA13:BB13"/>
    <mergeCell ref="BC13:BD13"/>
    <mergeCell ref="BE13:BF13"/>
    <mergeCell ref="BG13:BH13"/>
    <mergeCell ref="AS13:AT13"/>
    <mergeCell ref="AU13:AV13"/>
    <mergeCell ref="Y13:Z13"/>
    <mergeCell ref="AA13:AB13"/>
    <mergeCell ref="AC13:AD13"/>
    <mergeCell ref="AU12:AV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BI12:BJ12"/>
    <mergeCell ref="BK12:BL12"/>
    <mergeCell ref="U13:V13"/>
    <mergeCell ref="W13:X13"/>
    <mergeCell ref="AW12:AX12"/>
    <mergeCell ref="AY12:AZ12"/>
    <mergeCell ref="M13:N13"/>
    <mergeCell ref="O13:P13"/>
    <mergeCell ref="AE13:AF13"/>
    <mergeCell ref="AG13:AH13"/>
    <mergeCell ref="AI13:AJ13"/>
    <mergeCell ref="AK13:AL13"/>
    <mergeCell ref="AM13:AN13"/>
    <mergeCell ref="M12:N12"/>
    <mergeCell ref="O12:P12"/>
    <mergeCell ref="Q12:R12"/>
    <mergeCell ref="S12:T12"/>
    <mergeCell ref="U12:V12"/>
    <mergeCell ref="W12:X12"/>
    <mergeCell ref="BY11:BZ11"/>
    <mergeCell ref="CA11:CB11"/>
    <mergeCell ref="A12:B12"/>
    <mergeCell ref="C12:D12"/>
    <mergeCell ref="E12:F12"/>
    <mergeCell ref="G12:H12"/>
    <mergeCell ref="I12:J12"/>
    <mergeCell ref="K12:L12"/>
    <mergeCell ref="BU11:BV11"/>
    <mergeCell ref="BW11:BX11"/>
    <mergeCell ref="BK11:BL11"/>
    <mergeCell ref="BA11:BB11"/>
    <mergeCell ref="BC11:BD11"/>
    <mergeCell ref="BE11:BF11"/>
    <mergeCell ref="BG11:BH11"/>
    <mergeCell ref="AW11:AX11"/>
    <mergeCell ref="AY11:AZ11"/>
    <mergeCell ref="BY12:BZ12"/>
    <mergeCell ref="CA12:CB12"/>
    <mergeCell ref="BU12:BV12"/>
    <mergeCell ref="BW12:BX12"/>
    <mergeCell ref="BM12:BN12"/>
    <mergeCell ref="BO12:BP12"/>
    <mergeCell ref="BQ12:BR12"/>
    <mergeCell ref="BS12:BT12"/>
    <mergeCell ref="AS12:AT12"/>
    <mergeCell ref="A10:AH10"/>
    <mergeCell ref="AI10:AN10"/>
    <mergeCell ref="AO10:CB10"/>
    <mergeCell ref="A11:AH11"/>
    <mergeCell ref="AI11:AN11"/>
    <mergeCell ref="AO11:AP11"/>
    <mergeCell ref="AQ11:AR11"/>
    <mergeCell ref="AS11:AT11"/>
    <mergeCell ref="AU11:AV11"/>
    <mergeCell ref="BI11:BJ11"/>
    <mergeCell ref="AO4:AP4"/>
    <mergeCell ref="A7:CB7"/>
    <mergeCell ref="A8:CB8"/>
    <mergeCell ref="A9:AH9"/>
    <mergeCell ref="AI9:AN9"/>
    <mergeCell ref="AO9:CB9"/>
    <mergeCell ref="BA6:BH6"/>
    <mergeCell ref="BM11:BN11"/>
    <mergeCell ref="BO11:BP11"/>
    <mergeCell ref="BQ11:BR11"/>
    <mergeCell ref="BS11:BT11"/>
    <mergeCell ref="A5:B5"/>
    <mergeCell ref="Q5:R5"/>
    <mergeCell ref="AK4:AL4"/>
    <mergeCell ref="AM4:AN4"/>
    <mergeCell ref="AO1:AP2"/>
    <mergeCell ref="AQ1:AR2"/>
    <mergeCell ref="AK1:AL2"/>
    <mergeCell ref="AS1:AT2"/>
    <mergeCell ref="AU1:AV2"/>
    <mergeCell ref="A4:B4"/>
    <mergeCell ref="Q4:R4"/>
    <mergeCell ref="S4:X4"/>
    <mergeCell ref="Y4:Z4"/>
    <mergeCell ref="AQ4:AT4"/>
    <mergeCell ref="AE1:AF2"/>
    <mergeCell ref="A3:B3"/>
    <mergeCell ref="Q3:R3"/>
    <mergeCell ref="AI1:AJ2"/>
    <mergeCell ref="AW1:BH2"/>
    <mergeCell ref="BI1:CB6"/>
    <mergeCell ref="AU4:AV4"/>
    <mergeCell ref="AW4:AX4"/>
    <mergeCell ref="AY4:AZ4"/>
    <mergeCell ref="BA4:BB4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W3:BH3"/>
    <mergeCell ref="AA4:AB4"/>
    <mergeCell ref="AC4:AD4"/>
    <mergeCell ref="AE4:AF4"/>
    <mergeCell ref="BC4:BD4"/>
    <mergeCell ref="BE4:BF4"/>
    <mergeCell ref="S5:AZ5"/>
    <mergeCell ref="AG4:AH4"/>
    <mergeCell ref="AI4:AJ4"/>
    <mergeCell ref="S3:X3"/>
    <mergeCell ref="AM3:AN3"/>
    <mergeCell ref="AG1:AH2"/>
    <mergeCell ref="A6:B6"/>
    <mergeCell ref="Q6:R6"/>
    <mergeCell ref="S6:AZ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1" fitToWidth="1" horizontalDpi="600" verticalDpi="600" orientation="portrait" paperSize="9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6"/>
  <sheetViews>
    <sheetView showGridLines="0" view="pageBreakPreview" zoomScaleSheetLayoutView="100" workbookViewId="0" topLeftCell="A1">
      <selection activeCell="A1" sqref="A1:B1"/>
    </sheetView>
  </sheetViews>
  <sheetFormatPr defaultColWidth="1.00390625" defaultRowHeight="16.5" customHeight="1"/>
  <cols>
    <col min="1" max="16384" width="1.25" style="15" customWidth="1"/>
  </cols>
  <sheetData>
    <row r="1" spans="1:80" ht="14.25" customHeight="1">
      <c r="A1" s="5"/>
      <c r="B1" s="5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"/>
      <c r="R1" s="5"/>
      <c r="S1" s="60" t="s">
        <v>29</v>
      </c>
      <c r="T1" s="60"/>
      <c r="U1" s="60"/>
      <c r="V1" s="60"/>
      <c r="W1" s="60"/>
      <c r="X1" s="61"/>
      <c r="Y1" s="98" t="str">
        <f>IF(ISBLANK(Титул!Y1),"",Титул!Y1)</f>
        <v>7</v>
      </c>
      <c r="Z1" s="99"/>
      <c r="AA1" s="98" t="str">
        <f>IF(ISBLANK(Титул!AA1),"",Титул!AA1)</f>
        <v>7</v>
      </c>
      <c r="AB1" s="99"/>
      <c r="AC1" s="98" t="str">
        <f>IF(ISBLANK(Титул!AC1),"",Титул!AC1)</f>
        <v>4</v>
      </c>
      <c r="AD1" s="99"/>
      <c r="AE1" s="98" t="str">
        <f>IF(ISBLANK(Титул!AE1),"",Титул!AE1)</f>
        <v>3</v>
      </c>
      <c r="AF1" s="99"/>
      <c r="AG1" s="98" t="str">
        <f>IF(ISBLANK(Титул!AG1),"",Титул!AG1)</f>
        <v>2</v>
      </c>
      <c r="AH1" s="99"/>
      <c r="AI1" s="98" t="str">
        <f>IF(ISBLANK(Титул!AI1),"",Титул!AI1)</f>
        <v>8</v>
      </c>
      <c r="AJ1" s="99"/>
      <c r="AK1" s="98" t="str">
        <f>IF(ISBLANK(Титул!AK1),"",Титул!AK1)</f>
        <v>7</v>
      </c>
      <c r="AL1" s="99"/>
      <c r="AM1" s="98" t="str">
        <f>IF(ISBLANK(Титул!AM1),"",Титул!AM1)</f>
        <v>3</v>
      </c>
      <c r="AN1" s="99"/>
      <c r="AO1" s="98" t="str">
        <f>IF(ISBLANK(Титул!AO1),"",Титул!AO1)</f>
        <v>7</v>
      </c>
      <c r="AP1" s="99"/>
      <c r="AQ1" s="98" t="str">
        <f>IF(ISBLANK(Титул!AQ1),"",Титул!AQ1)</f>
        <v>1</v>
      </c>
      <c r="AR1" s="99"/>
      <c r="AS1" s="98" t="str">
        <f>IF(ISBLANK(Титул!AS1),"",Титул!AS1)</f>
        <v>5</v>
      </c>
      <c r="AT1" s="99"/>
      <c r="AU1" s="98" t="str">
        <f>IF(ISBLANK(Титул!AU1),"",Титул!AU1)</f>
        <v>6</v>
      </c>
      <c r="AV1" s="99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73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</row>
    <row r="2" spans="1:80" ht="2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60"/>
      <c r="T2" s="60"/>
      <c r="U2" s="60"/>
      <c r="V2" s="60"/>
      <c r="W2" s="60"/>
      <c r="X2" s="61"/>
      <c r="Y2" s="100"/>
      <c r="Z2" s="101"/>
      <c r="AA2" s="100"/>
      <c r="AB2" s="101"/>
      <c r="AC2" s="100"/>
      <c r="AD2" s="101"/>
      <c r="AE2" s="100"/>
      <c r="AF2" s="101"/>
      <c r="AG2" s="100"/>
      <c r="AH2" s="101"/>
      <c r="AI2" s="100"/>
      <c r="AJ2" s="101"/>
      <c r="AK2" s="100"/>
      <c r="AL2" s="101"/>
      <c r="AM2" s="100"/>
      <c r="AN2" s="101"/>
      <c r="AO2" s="100"/>
      <c r="AP2" s="101"/>
      <c r="AQ2" s="100"/>
      <c r="AR2" s="101"/>
      <c r="AS2" s="100"/>
      <c r="AT2" s="101"/>
      <c r="AU2" s="100"/>
      <c r="AV2" s="101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</row>
    <row r="3" spans="1:80" ht="4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AJ3" s="17"/>
      <c r="AK3" s="17"/>
      <c r="AL3" s="17"/>
      <c r="AM3" s="75"/>
      <c r="AN3" s="75"/>
      <c r="AO3" s="17"/>
      <c r="AP3" s="18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</row>
    <row r="4" spans="1:80" ht="17.25" customHeight="1">
      <c r="A4" s="67"/>
      <c r="B4" s="6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8"/>
      <c r="T4" s="58"/>
      <c r="U4" s="58"/>
      <c r="V4" s="58"/>
      <c r="W4" s="58"/>
      <c r="X4" s="58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9" t="s">
        <v>0</v>
      </c>
      <c r="AR4" s="69"/>
      <c r="AS4" s="69"/>
      <c r="AT4" s="61"/>
      <c r="AU4" s="8" t="s">
        <v>1</v>
      </c>
      <c r="AV4" s="7"/>
      <c r="AW4" s="8" t="s">
        <v>1</v>
      </c>
      <c r="AX4" s="7"/>
      <c r="AY4" s="8" t="s">
        <v>76</v>
      </c>
      <c r="AZ4" s="7"/>
      <c r="BA4" s="76"/>
      <c r="BB4" s="66"/>
      <c r="BC4" s="66"/>
      <c r="BD4" s="66"/>
      <c r="BE4" s="66"/>
      <c r="BF4" s="66"/>
      <c r="BG4" s="18"/>
      <c r="BH4" s="18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</row>
    <row r="5" spans="1:80" ht="4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</row>
    <row r="6" spans="1:80" ht="16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</row>
    <row r="7" spans="1:80" ht="6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</row>
    <row r="8" spans="1:80" ht="38.25" customHeight="1">
      <c r="A8" s="108" t="s">
        <v>46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</row>
    <row r="9" spans="1:80" ht="26.25" customHeight="1">
      <c r="A9" s="102" t="s">
        <v>32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 t="s">
        <v>33</v>
      </c>
      <c r="AX9" s="102"/>
      <c r="AY9" s="102"/>
      <c r="AZ9" s="102"/>
      <c r="BA9" s="102"/>
      <c r="BB9" s="102"/>
      <c r="BC9" s="102" t="s">
        <v>34</v>
      </c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</row>
    <row r="10" spans="1:80" ht="14.25" customHeight="1">
      <c r="A10" s="102">
        <v>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>
        <v>2</v>
      </c>
      <c r="AX10" s="102"/>
      <c r="AY10" s="102"/>
      <c r="AZ10" s="102"/>
      <c r="BA10" s="102"/>
      <c r="BB10" s="102"/>
      <c r="BC10" s="102">
        <v>3</v>
      </c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</row>
    <row r="11" spans="1:80" ht="5.2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</row>
    <row r="12" spans="1:80" s="20" customFormat="1" ht="17.25" customHeight="1">
      <c r="A12" s="105" t="s">
        <v>51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50" t="s">
        <v>47</v>
      </c>
      <c r="AX12" s="50"/>
      <c r="AY12" s="50"/>
      <c r="AZ12" s="50"/>
      <c r="BA12" s="50"/>
      <c r="BB12" s="104"/>
      <c r="BC12" s="8" t="s">
        <v>2</v>
      </c>
      <c r="BD12" s="7"/>
      <c r="BE12" s="8" t="s">
        <v>77</v>
      </c>
      <c r="BF12" s="7"/>
      <c r="BG12" s="8" t="s">
        <v>76</v>
      </c>
      <c r="BH12" s="7"/>
      <c r="BI12" s="8" t="s">
        <v>80</v>
      </c>
      <c r="BJ12" s="7"/>
      <c r="BK12" s="8" t="s">
        <v>1</v>
      </c>
      <c r="BL12" s="7"/>
      <c r="BM12" s="13"/>
      <c r="BN12" s="12"/>
      <c r="BO12" s="13"/>
      <c r="BP12" s="12"/>
      <c r="BQ12" s="13"/>
      <c r="BR12" s="12"/>
      <c r="BS12" s="13"/>
      <c r="BT12" s="12"/>
      <c r="BU12" s="13"/>
      <c r="BV12" s="12"/>
      <c r="BW12" s="53"/>
      <c r="BX12" s="53"/>
      <c r="BY12" s="53"/>
      <c r="BZ12" s="53"/>
      <c r="CA12" s="53"/>
      <c r="CB12" s="53"/>
    </row>
    <row r="13" spans="1:80" s="20" customFormat="1" ht="7.5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</row>
    <row r="14" spans="1:80" s="20" customFormat="1" ht="7.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</row>
    <row r="15" spans="1:80" s="20" customFormat="1" ht="17.25" customHeight="1">
      <c r="A15" s="103" t="s">
        <v>52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50" t="s">
        <v>48</v>
      </c>
      <c r="AX15" s="50"/>
      <c r="AY15" s="50"/>
      <c r="AZ15" s="50"/>
      <c r="BA15" s="50"/>
      <c r="BB15" s="104"/>
      <c r="BC15" s="8" t="s">
        <v>96</v>
      </c>
      <c r="BD15" s="7"/>
      <c r="BE15" s="8" t="s">
        <v>2</v>
      </c>
      <c r="BF15" s="7"/>
      <c r="BG15" s="8" t="s">
        <v>1</v>
      </c>
      <c r="BH15" s="7"/>
      <c r="BI15" s="8" t="s">
        <v>77</v>
      </c>
      <c r="BJ15" s="7"/>
      <c r="BK15" s="8" t="s">
        <v>74</v>
      </c>
      <c r="BL15" s="7"/>
      <c r="BM15" s="8" t="s">
        <v>1</v>
      </c>
      <c r="BN15" s="7"/>
      <c r="BO15" s="8" t="s">
        <v>1</v>
      </c>
      <c r="BP15" s="7"/>
      <c r="BQ15" s="8" t="s">
        <v>1</v>
      </c>
      <c r="BR15" s="7"/>
      <c r="BS15" s="8" t="s">
        <v>76</v>
      </c>
      <c r="BT15" s="7"/>
      <c r="BU15" s="8" t="s">
        <v>79</v>
      </c>
      <c r="BV15" s="7"/>
      <c r="BW15" s="8" t="s">
        <v>77</v>
      </c>
      <c r="BX15" s="7"/>
      <c r="BY15" s="8" t="s">
        <v>2</v>
      </c>
      <c r="BZ15" s="7"/>
      <c r="CA15" s="8" t="s">
        <v>75</v>
      </c>
      <c r="CB15" s="7"/>
    </row>
    <row r="16" spans="1:80" s="20" customFormat="1" ht="7.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</row>
    <row r="17" spans="1:80" s="20" customFormat="1" ht="17.25" customHeight="1">
      <c r="A17" s="105" t="s">
        <v>53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50" t="s">
        <v>49</v>
      </c>
      <c r="AX17" s="50"/>
      <c r="AY17" s="50"/>
      <c r="AZ17" s="50"/>
      <c r="BA17" s="50"/>
      <c r="BB17" s="104"/>
      <c r="BC17" s="8" t="s">
        <v>1</v>
      </c>
      <c r="BD17" s="7"/>
      <c r="BE17" s="8" t="s">
        <v>2</v>
      </c>
      <c r="BF17" s="7"/>
      <c r="BG17" s="77" t="s">
        <v>5</v>
      </c>
      <c r="BH17" s="78"/>
      <c r="BI17" s="8" t="s">
        <v>1</v>
      </c>
      <c r="BJ17" s="7"/>
      <c r="BK17" s="8" t="s">
        <v>76</v>
      </c>
      <c r="BL17" s="7"/>
      <c r="BM17" s="77" t="s">
        <v>5</v>
      </c>
      <c r="BN17" s="78"/>
      <c r="BO17" s="8" t="s">
        <v>77</v>
      </c>
      <c r="BP17" s="7"/>
      <c r="BQ17" s="8" t="s">
        <v>1</v>
      </c>
      <c r="BR17" s="7"/>
      <c r="BS17" s="8" t="s">
        <v>2</v>
      </c>
      <c r="BT17" s="7"/>
      <c r="BU17" s="8" t="s">
        <v>78</v>
      </c>
      <c r="BV17" s="7"/>
      <c r="BW17" s="53"/>
      <c r="BX17" s="53"/>
      <c r="BY17" s="53"/>
      <c r="BZ17" s="53"/>
      <c r="CA17" s="53"/>
      <c r="CB17" s="53"/>
    </row>
    <row r="18" spans="1:80" s="20" customFormat="1" ht="7.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</row>
    <row r="19" spans="1:80" s="20" customFormat="1" ht="17.25" customHeight="1">
      <c r="A19" s="105" t="s">
        <v>54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50" t="s">
        <v>50</v>
      </c>
      <c r="AX19" s="50"/>
      <c r="AY19" s="50"/>
      <c r="AZ19" s="50"/>
      <c r="BA19" s="50"/>
      <c r="BB19" s="104"/>
      <c r="BC19" s="8" t="s">
        <v>2</v>
      </c>
      <c r="BD19" s="7"/>
      <c r="BE19" s="8" t="s">
        <v>2</v>
      </c>
      <c r="BF19" s="7"/>
      <c r="BG19" s="8" t="s">
        <v>77</v>
      </c>
      <c r="BH19" s="7"/>
      <c r="BI19" s="8" t="s">
        <v>1</v>
      </c>
      <c r="BJ19" s="7"/>
      <c r="BK19" s="8" t="s">
        <v>1</v>
      </c>
      <c r="BL19" s="7"/>
      <c r="BM19" s="13"/>
      <c r="BN19" s="12"/>
      <c r="BO19" s="13"/>
      <c r="BP19" s="12"/>
      <c r="BQ19" s="13"/>
      <c r="BR19" s="12"/>
      <c r="BS19" s="13"/>
      <c r="BT19" s="12"/>
      <c r="BU19" s="13"/>
      <c r="BV19" s="12"/>
      <c r="BW19" s="53"/>
      <c r="BX19" s="53"/>
      <c r="BY19" s="53"/>
      <c r="BZ19" s="53"/>
      <c r="CA19" s="53"/>
      <c r="CB19" s="53"/>
    </row>
    <row r="20" spans="1:80" s="20" customFormat="1" ht="7.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</row>
    <row r="21" spans="1:80" s="20" customFormat="1" ht="9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</row>
    <row r="22" spans="1:80" s="20" customFormat="1" ht="17.25" customHeight="1">
      <c r="A22" s="105" t="s">
        <v>55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50" t="s">
        <v>56</v>
      </c>
      <c r="AX22" s="50"/>
      <c r="AY22" s="50"/>
      <c r="AZ22" s="50"/>
      <c r="BA22" s="50"/>
      <c r="BB22" s="104"/>
      <c r="BC22" s="8" t="s">
        <v>76</v>
      </c>
      <c r="BD22" s="7"/>
      <c r="BE22" s="8" t="s">
        <v>2</v>
      </c>
      <c r="BF22" s="7"/>
      <c r="BG22" s="77" t="s">
        <v>5</v>
      </c>
      <c r="BH22" s="78"/>
      <c r="BI22" s="8" t="s">
        <v>1</v>
      </c>
      <c r="BJ22" s="7"/>
      <c r="BK22" s="8" t="s">
        <v>79</v>
      </c>
      <c r="BL22" s="7"/>
      <c r="BM22" s="77" t="s">
        <v>5</v>
      </c>
      <c r="BN22" s="78"/>
      <c r="BO22" s="8" t="s">
        <v>77</v>
      </c>
      <c r="BP22" s="7"/>
      <c r="BQ22" s="8" t="s">
        <v>1</v>
      </c>
      <c r="BR22" s="7"/>
      <c r="BS22" s="8" t="s">
        <v>2</v>
      </c>
      <c r="BT22" s="7"/>
      <c r="BU22" s="8" t="s">
        <v>78</v>
      </c>
      <c r="BV22" s="7"/>
      <c r="BW22" s="53"/>
      <c r="BX22" s="53"/>
      <c r="BY22" s="53"/>
      <c r="BZ22" s="53"/>
      <c r="CA22" s="53"/>
      <c r="CB22" s="53"/>
    </row>
    <row r="23" spans="1:80" s="20" customFormat="1" ht="7.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</row>
    <row r="24" spans="1:80" s="20" customFormat="1" ht="17.25" customHeight="1">
      <c r="A24" s="109" t="s">
        <v>57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50" t="s">
        <v>58</v>
      </c>
      <c r="AX24" s="50"/>
      <c r="AY24" s="50"/>
      <c r="AZ24" s="50"/>
      <c r="BA24" s="50"/>
      <c r="BB24" s="104"/>
      <c r="BC24" s="8" t="s">
        <v>2</v>
      </c>
      <c r="BD24" s="7"/>
      <c r="BE24" s="8" t="s">
        <v>2</v>
      </c>
      <c r="BF24" s="7"/>
      <c r="BG24" s="8" t="s">
        <v>77</v>
      </c>
      <c r="BH24" s="7"/>
      <c r="BI24" s="8" t="s">
        <v>1</v>
      </c>
      <c r="BJ24" s="7"/>
      <c r="BK24" s="8" t="s">
        <v>1</v>
      </c>
      <c r="BL24" s="7"/>
      <c r="BM24" s="13"/>
      <c r="BN24" s="12"/>
      <c r="BO24" s="13"/>
      <c r="BP24" s="12"/>
      <c r="BQ24" s="13"/>
      <c r="BR24" s="12"/>
      <c r="BS24" s="13"/>
      <c r="BT24" s="12"/>
      <c r="BU24" s="13"/>
      <c r="BV24" s="12"/>
      <c r="BW24" s="53"/>
      <c r="BX24" s="53"/>
      <c r="BY24" s="53"/>
      <c r="BZ24" s="53"/>
      <c r="CA24" s="53"/>
      <c r="CB24" s="53"/>
    </row>
    <row r="25" spans="1:80" s="20" customFormat="1" ht="23.25" customHeight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</row>
    <row r="26" spans="1:80" s="20" customFormat="1" ht="9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</row>
    <row r="27" spans="1:80" s="20" customFormat="1" ht="17.25" customHeight="1">
      <c r="A27" s="105" t="s">
        <v>61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50" t="s">
        <v>59</v>
      </c>
      <c r="AX27" s="50"/>
      <c r="AY27" s="50"/>
      <c r="AZ27" s="50"/>
      <c r="BA27" s="50"/>
      <c r="BB27" s="104"/>
      <c r="BC27" s="13"/>
      <c r="BD27" s="12"/>
      <c r="BE27" s="13"/>
      <c r="BF27" s="12"/>
      <c r="BG27" s="77" t="s">
        <v>5</v>
      </c>
      <c r="BH27" s="78"/>
      <c r="BI27" s="13"/>
      <c r="BJ27" s="12"/>
      <c r="BK27" s="13"/>
      <c r="BL27" s="12"/>
      <c r="BM27" s="77" t="s">
        <v>5</v>
      </c>
      <c r="BN27" s="78"/>
      <c r="BO27" s="13"/>
      <c r="BP27" s="12"/>
      <c r="BQ27" s="13"/>
      <c r="BR27" s="12"/>
      <c r="BS27" s="13"/>
      <c r="BT27" s="12"/>
      <c r="BU27" s="13"/>
      <c r="BV27" s="12"/>
      <c r="BW27" s="53"/>
      <c r="BX27" s="53"/>
      <c r="BY27" s="53"/>
      <c r="BZ27" s="53"/>
      <c r="CA27" s="53"/>
      <c r="CB27" s="53"/>
    </row>
    <row r="28" spans="1:80" s="20" customFormat="1" ht="7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</row>
    <row r="29" spans="1:80" s="20" customFormat="1" ht="17.25" customHeight="1">
      <c r="A29" s="109" t="s">
        <v>62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50" t="s">
        <v>60</v>
      </c>
      <c r="AX29" s="50"/>
      <c r="AY29" s="50"/>
      <c r="AZ29" s="50"/>
      <c r="BA29" s="50"/>
      <c r="BB29" s="104"/>
      <c r="BC29" s="13"/>
      <c r="BD29" s="12"/>
      <c r="BE29" s="13"/>
      <c r="BF29" s="12"/>
      <c r="BG29" s="13"/>
      <c r="BH29" s="12"/>
      <c r="BI29" s="13"/>
      <c r="BJ29" s="12"/>
      <c r="BK29" s="13"/>
      <c r="BL29" s="12"/>
      <c r="BM29" s="13"/>
      <c r="BN29" s="12"/>
      <c r="BO29" s="13"/>
      <c r="BP29" s="12"/>
      <c r="BQ29" s="13"/>
      <c r="BR29" s="12"/>
      <c r="BS29" s="13"/>
      <c r="BT29" s="12"/>
      <c r="BU29" s="13"/>
      <c r="BV29" s="12"/>
      <c r="BW29" s="53"/>
      <c r="BX29" s="53"/>
      <c r="BY29" s="53"/>
      <c r="BZ29" s="53"/>
      <c r="CA29" s="53"/>
      <c r="CB29" s="53"/>
    </row>
    <row r="30" spans="1:80" s="20" customFormat="1" ht="23.25" customHeight="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</row>
    <row r="31" spans="1:80" s="20" customFormat="1" ht="7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</row>
    <row r="32" spans="1:80" s="20" customFormat="1" ht="17.25" customHeight="1">
      <c r="A32" s="105" t="s">
        <v>65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50" t="s">
        <v>63</v>
      </c>
      <c r="AX32" s="50"/>
      <c r="AY32" s="50"/>
      <c r="AZ32" s="50"/>
      <c r="BA32" s="50"/>
      <c r="BB32" s="104"/>
      <c r="BC32" s="13"/>
      <c r="BD32" s="12"/>
      <c r="BE32" s="13"/>
      <c r="BF32" s="12"/>
      <c r="BG32" s="77" t="s">
        <v>5</v>
      </c>
      <c r="BH32" s="78"/>
      <c r="BI32" s="13"/>
      <c r="BJ32" s="12"/>
      <c r="BK32" s="13"/>
      <c r="BL32" s="12"/>
      <c r="BM32" s="77" t="s">
        <v>5</v>
      </c>
      <c r="BN32" s="78"/>
      <c r="BO32" s="13"/>
      <c r="BP32" s="12"/>
      <c r="BQ32" s="13"/>
      <c r="BR32" s="12"/>
      <c r="BS32" s="13"/>
      <c r="BT32" s="12"/>
      <c r="BU32" s="13"/>
      <c r="BV32" s="12"/>
      <c r="BW32" s="53"/>
      <c r="BX32" s="53"/>
      <c r="BY32" s="53"/>
      <c r="BZ32" s="53"/>
      <c r="CA32" s="53"/>
      <c r="CB32" s="53"/>
    </row>
    <row r="33" spans="1:80" s="20" customFormat="1" ht="7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</row>
    <row r="34" spans="1:80" s="20" customFormat="1" ht="17.25" customHeight="1">
      <c r="A34" s="109" t="s">
        <v>66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50" t="s">
        <v>64</v>
      </c>
      <c r="AX34" s="50"/>
      <c r="AY34" s="50"/>
      <c r="AZ34" s="50"/>
      <c r="BA34" s="50"/>
      <c r="BB34" s="104"/>
      <c r="BC34" s="13"/>
      <c r="BD34" s="12"/>
      <c r="BE34" s="13"/>
      <c r="BF34" s="12"/>
      <c r="BG34" s="13"/>
      <c r="BH34" s="12"/>
      <c r="BI34" s="13"/>
      <c r="BJ34" s="12"/>
      <c r="BK34" s="13"/>
      <c r="BL34" s="12"/>
      <c r="BM34" s="13"/>
      <c r="BN34" s="12"/>
      <c r="BO34" s="13"/>
      <c r="BP34" s="12"/>
      <c r="BQ34" s="13"/>
      <c r="BR34" s="12"/>
      <c r="BS34" s="13"/>
      <c r="BT34" s="12"/>
      <c r="BU34" s="13"/>
      <c r="BV34" s="12"/>
      <c r="BW34" s="53"/>
      <c r="BX34" s="53"/>
      <c r="BY34" s="53"/>
      <c r="BZ34" s="53"/>
      <c r="CA34" s="53"/>
      <c r="CB34" s="53"/>
    </row>
    <row r="35" spans="1:80" s="20" customFormat="1" ht="23.25" customHeight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</row>
    <row r="36" spans="1:80" s="20" customFormat="1" ht="7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</row>
    <row r="37" spans="1:80" s="20" customFormat="1" ht="17.25" customHeight="1">
      <c r="A37" s="109" t="s">
        <v>72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50" t="s">
        <v>67</v>
      </c>
      <c r="AX37" s="50"/>
      <c r="AY37" s="50"/>
      <c r="AZ37" s="50"/>
      <c r="BA37" s="50"/>
      <c r="BB37" s="104"/>
      <c r="BC37" s="8" t="s">
        <v>2</v>
      </c>
      <c r="BD37" s="7"/>
      <c r="BE37" s="8" t="s">
        <v>2</v>
      </c>
      <c r="BF37" s="7"/>
      <c r="BG37" s="8" t="s">
        <v>80</v>
      </c>
      <c r="BH37" s="7"/>
      <c r="BI37" s="8" t="s">
        <v>1</v>
      </c>
      <c r="BJ37" s="7"/>
      <c r="BK37" s="13"/>
      <c r="BL37" s="12"/>
      <c r="BM37" s="13"/>
      <c r="BN37" s="12"/>
      <c r="BO37" s="13"/>
      <c r="BP37" s="12"/>
      <c r="BQ37" s="13"/>
      <c r="BR37" s="12"/>
      <c r="BS37" s="13"/>
      <c r="BT37" s="12"/>
      <c r="BU37" s="13"/>
      <c r="BV37" s="12"/>
      <c r="BW37" s="53"/>
      <c r="BX37" s="53"/>
      <c r="BY37" s="53"/>
      <c r="BZ37" s="53"/>
      <c r="CA37" s="53"/>
      <c r="CB37" s="53"/>
    </row>
    <row r="38" spans="1:80" s="20" customFormat="1" ht="23.2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</row>
    <row r="39" spans="1:80" s="20" customFormat="1" ht="23.2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</row>
    <row r="40" spans="1:80" s="20" customFormat="1" ht="23.2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</row>
    <row r="41" spans="1:80" s="20" customFormat="1" ht="23.2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</row>
    <row r="42" spans="1:80" s="20" customFormat="1" ht="23.2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</row>
    <row r="43" spans="1:80" s="20" customFormat="1" ht="23.2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</row>
    <row r="44" spans="1:80" s="20" customFormat="1" ht="23.2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</row>
    <row r="45" spans="1:80" s="20" customFormat="1" ht="23.2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</row>
    <row r="46" spans="1:80" s="20" customFormat="1" ht="23.2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</row>
    <row r="47" spans="1:80" s="20" customFormat="1" ht="23.2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</row>
    <row r="48" spans="1:80" s="20" customFormat="1" ht="23.2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</row>
    <row r="49" spans="1:80" s="20" customFormat="1" ht="23.2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</row>
    <row r="50" spans="1:80" s="20" customFormat="1" ht="23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</row>
    <row r="51" spans="1:80" s="20" customFormat="1" ht="9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</row>
    <row r="52" spans="1:80" s="20" customFormat="1" ht="3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</row>
    <row r="53" spans="1:80" s="20" customFormat="1" ht="22.5" customHeight="1">
      <c r="A53" s="25"/>
      <c r="B53" s="25"/>
      <c r="C53" s="35"/>
      <c r="D53" s="106" t="s">
        <v>70</v>
      </c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34" t="s">
        <v>15</v>
      </c>
      <c r="CB53" s="25"/>
    </row>
    <row r="54" spans="1:80" s="20" customFormat="1" ht="2.25" customHeight="1">
      <c r="A54" s="25"/>
      <c r="B54" s="25"/>
      <c r="C54" s="35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34"/>
      <c r="CB54" s="25"/>
    </row>
    <row r="55" spans="1:80" ht="14.25" customHeight="1">
      <c r="A55" s="2"/>
      <c r="B55" s="2"/>
      <c r="C55" s="35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30"/>
      <c r="CB55" s="30"/>
    </row>
    <row r="56" ht="2.25" customHeight="1">
      <c r="BL56" s="31"/>
    </row>
  </sheetData>
  <mergeCells count="322"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7:AV17"/>
    <mergeCell ref="BU17:BV17"/>
    <mergeCell ref="BI17:BJ17"/>
    <mergeCell ref="BK17:BL17"/>
    <mergeCell ref="BM17:BN17"/>
    <mergeCell ref="BO17:BP17"/>
    <mergeCell ref="BQ17:BR17"/>
    <mergeCell ref="BW17:BX17"/>
    <mergeCell ref="BY17:BZ17"/>
    <mergeCell ref="CA17:CB17"/>
    <mergeCell ref="BS17:BT17"/>
    <mergeCell ref="A15:AV15"/>
    <mergeCell ref="AW15:BB15"/>
    <mergeCell ref="BC15:BD15"/>
    <mergeCell ref="BE15:BF15"/>
    <mergeCell ref="BG15:BH15"/>
    <mergeCell ref="BI15:BJ15"/>
    <mergeCell ref="BK15:BL15"/>
    <mergeCell ref="A22:AV22"/>
    <mergeCell ref="AW22:BB22"/>
    <mergeCell ref="A24:AV25"/>
    <mergeCell ref="AW24:BB24"/>
    <mergeCell ref="A27:AV27"/>
    <mergeCell ref="AW27:BB27"/>
    <mergeCell ref="AW25:AX25"/>
    <mergeCell ref="AY25:AZ25"/>
    <mergeCell ref="BA25:BB25"/>
    <mergeCell ref="A29:AV30"/>
    <mergeCell ref="AW29:BB29"/>
    <mergeCell ref="AW30:AX30"/>
    <mergeCell ref="AY30:AZ30"/>
    <mergeCell ref="BA30:BB30"/>
    <mergeCell ref="BC30:BD30"/>
    <mergeCell ref="BC29:BD29"/>
    <mergeCell ref="BE30:BF30"/>
    <mergeCell ref="BG30:BH30"/>
    <mergeCell ref="BE29:BF29"/>
    <mergeCell ref="BG29:BH29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A32:AV32"/>
    <mergeCell ref="AW32:BB32"/>
    <mergeCell ref="A34:AV35"/>
    <mergeCell ref="AW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V34"/>
    <mergeCell ref="BW34:BX34"/>
    <mergeCell ref="BY34:BZ34"/>
    <mergeCell ref="CA34:CB34"/>
    <mergeCell ref="BA35:BB35"/>
    <mergeCell ref="BM35:BN35"/>
    <mergeCell ref="BO35:BP35"/>
    <mergeCell ref="BQ35:BR35"/>
    <mergeCell ref="CA35:CB35"/>
    <mergeCell ref="BS35:BT35"/>
    <mergeCell ref="A37:AV38"/>
    <mergeCell ref="AW37:BB37"/>
    <mergeCell ref="CA38:CB38"/>
    <mergeCell ref="BO38:BP38"/>
    <mergeCell ref="BQ38:BR38"/>
    <mergeCell ref="BS38:BT38"/>
    <mergeCell ref="BU38:BV38"/>
    <mergeCell ref="BW38:BX38"/>
    <mergeCell ref="BY38:BZ38"/>
    <mergeCell ref="BC38:BD38"/>
    <mergeCell ref="BM38:BN38"/>
    <mergeCell ref="BK38:BL38"/>
    <mergeCell ref="AW38:AX38"/>
    <mergeCell ref="AY38:AZ38"/>
    <mergeCell ref="BA38:BB38"/>
    <mergeCell ref="BE38:BF38"/>
    <mergeCell ref="BG38:BH38"/>
    <mergeCell ref="BI38:BJ38"/>
    <mergeCell ref="CA37:CB37"/>
    <mergeCell ref="BO37:BP37"/>
    <mergeCell ref="BQ37:BR37"/>
    <mergeCell ref="BS37:BT37"/>
    <mergeCell ref="BU37:BV37"/>
    <mergeCell ref="BW37:BX37"/>
    <mergeCell ref="BY37:BZ37"/>
    <mergeCell ref="BC37:BD37"/>
    <mergeCell ref="BE37:BF37"/>
    <mergeCell ref="BG37:BH37"/>
    <mergeCell ref="BI37:BJ37"/>
    <mergeCell ref="BK37:BL37"/>
    <mergeCell ref="BM37:BN37"/>
    <mergeCell ref="BM32:BN32"/>
    <mergeCell ref="BO32:BP32"/>
    <mergeCell ref="BQ32:BR32"/>
    <mergeCell ref="BS32:BT32"/>
    <mergeCell ref="BU32:BV32"/>
    <mergeCell ref="BW32:BX32"/>
    <mergeCell ref="BE32:BF32"/>
    <mergeCell ref="BG32:BH32"/>
    <mergeCell ref="BI32:BJ32"/>
    <mergeCell ref="BK32:BL32"/>
    <mergeCell ref="BC35:BD35"/>
    <mergeCell ref="BE35:BF35"/>
    <mergeCell ref="BG35:BH35"/>
    <mergeCell ref="BI35:BJ35"/>
    <mergeCell ref="BW35:BX35"/>
    <mergeCell ref="BY35:BZ35"/>
    <mergeCell ref="BK35:BL35"/>
    <mergeCell ref="BY29:BZ29"/>
    <mergeCell ref="CA29:CB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U27:BV27"/>
    <mergeCell ref="BC27:BD27"/>
    <mergeCell ref="BE27:BF27"/>
    <mergeCell ref="BG27:BH27"/>
    <mergeCell ref="BQ27:BR27"/>
    <mergeCell ref="BS27:BT27"/>
    <mergeCell ref="BU25:BV25"/>
    <mergeCell ref="BW25:BX25"/>
    <mergeCell ref="BQ25:BR25"/>
    <mergeCell ref="BS25:BT25"/>
    <mergeCell ref="BI27:BJ27"/>
    <mergeCell ref="BK27:BL27"/>
    <mergeCell ref="BM27:BN27"/>
    <mergeCell ref="BO27:BP27"/>
    <mergeCell ref="BC25:BD25"/>
    <mergeCell ref="BE25:BF25"/>
    <mergeCell ref="BG25:BH25"/>
    <mergeCell ref="BI25:BJ25"/>
    <mergeCell ref="BK25:BL25"/>
    <mergeCell ref="BU24:BV24"/>
    <mergeCell ref="BM24:BN24"/>
    <mergeCell ref="BO24:BP24"/>
    <mergeCell ref="BM25:BN25"/>
    <mergeCell ref="BO25:BP25"/>
    <mergeCell ref="BY24:BZ24"/>
    <mergeCell ref="CA24:CB24"/>
    <mergeCell ref="BQ24:BR24"/>
    <mergeCell ref="BS24:BT24"/>
    <mergeCell ref="BY22:BZ22"/>
    <mergeCell ref="CA22:CB22"/>
    <mergeCell ref="BQ22:BR22"/>
    <mergeCell ref="BS22:BT22"/>
    <mergeCell ref="BC22:BD22"/>
    <mergeCell ref="BE22:BF22"/>
    <mergeCell ref="BG22:BH22"/>
    <mergeCell ref="BI22:BJ22"/>
    <mergeCell ref="BK22:BL22"/>
    <mergeCell ref="BM22:BN22"/>
    <mergeCell ref="BO22:BP22"/>
    <mergeCell ref="CA20:CB20"/>
    <mergeCell ref="BK20:BL20"/>
    <mergeCell ref="BM20:BN20"/>
    <mergeCell ref="BO20:BP20"/>
    <mergeCell ref="BQ20:BR20"/>
    <mergeCell ref="BS20:BT20"/>
    <mergeCell ref="BU20:BV20"/>
    <mergeCell ref="BG20:BH20"/>
    <mergeCell ref="BI20:BJ20"/>
    <mergeCell ref="A19:AV20"/>
    <mergeCell ref="BG19:BH19"/>
    <mergeCell ref="BI19:BJ19"/>
    <mergeCell ref="AW19:BB19"/>
    <mergeCell ref="AY20:AZ20"/>
    <mergeCell ref="BA20:BB20"/>
    <mergeCell ref="BC20:BD20"/>
    <mergeCell ref="A12:AV13"/>
    <mergeCell ref="BC17:BD17"/>
    <mergeCell ref="BE17:BF17"/>
    <mergeCell ref="BG17:BH17"/>
    <mergeCell ref="AW17:BB17"/>
    <mergeCell ref="BE20:BF20"/>
    <mergeCell ref="A10:AV10"/>
    <mergeCell ref="AW10:BB10"/>
    <mergeCell ref="BC10:CB10"/>
    <mergeCell ref="BW13:BX13"/>
    <mergeCell ref="BY13:BZ13"/>
    <mergeCell ref="CA13:CB13"/>
    <mergeCell ref="BU13:BV13"/>
    <mergeCell ref="BI13:BJ13"/>
    <mergeCell ref="BK13:BL13"/>
    <mergeCell ref="BM13:BN13"/>
    <mergeCell ref="BO13:BP13"/>
    <mergeCell ref="BQ13:BR13"/>
    <mergeCell ref="BS13:BT13"/>
    <mergeCell ref="CA12:CB12"/>
    <mergeCell ref="D53:BZ55"/>
    <mergeCell ref="BM19:BN19"/>
    <mergeCell ref="BO19:BP19"/>
    <mergeCell ref="BC19:BD19"/>
    <mergeCell ref="BY32:BZ32"/>
    <mergeCell ref="A55:B55"/>
    <mergeCell ref="BC32:BD32"/>
    <mergeCell ref="CA19:CB19"/>
    <mergeCell ref="BW19:BX19"/>
    <mergeCell ref="BY19:BZ19"/>
    <mergeCell ref="BQ19:BR19"/>
    <mergeCell ref="BS19:BT19"/>
    <mergeCell ref="BU19:BV19"/>
    <mergeCell ref="BE19:BF19"/>
    <mergeCell ref="BK19:BL19"/>
    <mergeCell ref="CA32:CB32"/>
    <mergeCell ref="BY25:BZ25"/>
    <mergeCell ref="CA25:CB25"/>
    <mergeCell ref="BW27:BX27"/>
    <mergeCell ref="BY27:BZ27"/>
    <mergeCell ref="CA27:CB27"/>
    <mergeCell ref="BW24:BX24"/>
    <mergeCell ref="AW35:AX35"/>
    <mergeCell ref="AY35:AZ35"/>
    <mergeCell ref="BU35:BV35"/>
    <mergeCell ref="AW13:AX13"/>
    <mergeCell ref="AY13:AZ13"/>
    <mergeCell ref="BA13:BB13"/>
    <mergeCell ref="BC13:BD13"/>
    <mergeCell ref="BE13:BF13"/>
    <mergeCell ref="BG13:BH13"/>
    <mergeCell ref="BY12:BZ12"/>
    <mergeCell ref="BK12:BL12"/>
    <mergeCell ref="BM12:BN12"/>
    <mergeCell ref="BO12:BP12"/>
    <mergeCell ref="BQ12:BR12"/>
    <mergeCell ref="BS12:BT12"/>
    <mergeCell ref="BU12:BV12"/>
    <mergeCell ref="AW20:AX20"/>
    <mergeCell ref="BW20:BX20"/>
    <mergeCell ref="BY20:BZ20"/>
    <mergeCell ref="BC24:BD24"/>
    <mergeCell ref="BE24:BF24"/>
    <mergeCell ref="BG24:BH24"/>
    <mergeCell ref="BI24:BJ24"/>
    <mergeCell ref="BK24:BL24"/>
    <mergeCell ref="BU22:BV22"/>
    <mergeCell ref="BW22:BX22"/>
    <mergeCell ref="BA6:BH6"/>
    <mergeCell ref="AG4:AH4"/>
    <mergeCell ref="BC12:BD12"/>
    <mergeCell ref="BE12:BF12"/>
    <mergeCell ref="BG12:BH12"/>
    <mergeCell ref="BI12:BJ12"/>
    <mergeCell ref="AW12:BB12"/>
    <mergeCell ref="A7:CB7"/>
    <mergeCell ref="A8:CB8"/>
    <mergeCell ref="BW12:BX12"/>
    <mergeCell ref="A5:B5"/>
    <mergeCell ref="Q5:R5"/>
    <mergeCell ref="S5:AZ5"/>
    <mergeCell ref="A6:B6"/>
    <mergeCell ref="Q6:R6"/>
    <mergeCell ref="S6:AZ6"/>
    <mergeCell ref="AI4:AJ4"/>
    <mergeCell ref="AK4:AL4"/>
    <mergeCell ref="AM4:AN4"/>
    <mergeCell ref="AO4:AP4"/>
    <mergeCell ref="AQ4:AT4"/>
    <mergeCell ref="A9:AV9"/>
    <mergeCell ref="AW9:BB9"/>
    <mergeCell ref="BC9:CB9"/>
    <mergeCell ref="AQ1:AR2"/>
    <mergeCell ref="AK1:AL2"/>
    <mergeCell ref="AE1:AF2"/>
    <mergeCell ref="AW3:BH3"/>
    <mergeCell ref="BC4:BD4"/>
    <mergeCell ref="BE4:BF4"/>
    <mergeCell ref="A4:B4"/>
    <mergeCell ref="Q4:R4"/>
    <mergeCell ref="S4:X4"/>
    <mergeCell ref="Y4:Z4"/>
    <mergeCell ref="AA4:AB4"/>
    <mergeCell ref="AC4:AD4"/>
    <mergeCell ref="A3:B3"/>
    <mergeCell ref="Q3:R3"/>
    <mergeCell ref="AW1:BH2"/>
    <mergeCell ref="BI1:CB6"/>
    <mergeCell ref="AU4:AV4"/>
    <mergeCell ref="AW4:AX4"/>
    <mergeCell ref="AY4:AZ4"/>
    <mergeCell ref="BA4:BB4"/>
    <mergeCell ref="AE4:AF4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S1:AT2"/>
    <mergeCell ref="AU1:AV2"/>
    <mergeCell ref="S3:X3"/>
    <mergeCell ref="AM3:AN3"/>
    <mergeCell ref="AG1:AH2"/>
    <mergeCell ref="AI1:AJ2"/>
    <mergeCell ref="AO1:AP2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1" fitToWidth="1" horizontalDpi="600" verticalDpi="6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